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definedNames>
    <definedName name="_xlnm.Print_Area" localSheetId="0">Sheet1!$B$1:$DQ$69</definedName>
  </definedNames>
  <calcPr calcId="162913"/>
</workbook>
</file>

<file path=xl/calcChain.xml><?xml version="1.0" encoding="utf-8"?>
<calcChain xmlns="http://schemas.openxmlformats.org/spreadsheetml/2006/main">
  <c r="CI36" i="1" l="1"/>
  <c r="CH36" i="1"/>
  <c r="CD36" i="1"/>
  <c r="CB36" i="1"/>
  <c r="CA36" i="1"/>
  <c r="BY36" i="1"/>
  <c r="BX36" i="1"/>
  <c r="BE36" i="1"/>
  <c r="CO36" i="1" s="1"/>
  <c r="BD36" i="1"/>
  <c r="CN36" i="1" s="1"/>
  <c r="BB36" i="1"/>
  <c r="CL36" i="1" s="1"/>
  <c r="BA36" i="1"/>
  <c r="CK36" i="1" s="1"/>
  <c r="AY36" i="1"/>
  <c r="AX36" i="1"/>
  <c r="AQ36" i="1"/>
  <c r="AR36" i="1"/>
  <c r="AO36" i="1"/>
  <c r="AU36" i="1"/>
  <c r="CE36" i="1" s="1"/>
  <c r="AT36" i="1"/>
  <c r="AN36" i="1"/>
  <c r="DC33" i="1"/>
  <c r="DB33" i="1"/>
  <c r="DA33" i="1"/>
  <c r="CZ33" i="1"/>
  <c r="BL33" i="1"/>
  <c r="CV33" i="1" s="1"/>
  <c r="BM33" i="1"/>
  <c r="CW33" i="1" s="1"/>
  <c r="BN33" i="1"/>
  <c r="CX33" i="1" s="1"/>
  <c r="BO33" i="1"/>
  <c r="CY33" i="1" s="1"/>
  <c r="BP33" i="1"/>
  <c r="BQ33" i="1"/>
  <c r="BR33" i="1"/>
  <c r="BS33" i="1"/>
  <c r="BK33" i="1"/>
  <c r="CU33" i="1" s="1"/>
  <c r="AN32" i="1"/>
  <c r="BX32" i="1" s="1"/>
  <c r="DB50" i="1"/>
  <c r="CZ50" i="1"/>
  <c r="CX50" i="1"/>
  <c r="CZ44" i="1"/>
  <c r="CX44" i="1"/>
  <c r="DB41" i="1"/>
  <c r="CZ41" i="1"/>
  <c r="CX41" i="1"/>
  <c r="CX38" i="1"/>
  <c r="CV38" i="1"/>
  <c r="BR50" i="1"/>
  <c r="BP50" i="1"/>
  <c r="BN50" i="1"/>
  <c r="BL50" i="1"/>
  <c r="CV50" i="1" s="1"/>
  <c r="BJ50" i="1"/>
  <c r="CT50" i="1" s="1"/>
  <c r="BH50" i="1"/>
  <c r="CR50" i="1" s="1"/>
  <c r="BF50" i="1"/>
  <c r="CP50" i="1" s="1"/>
  <c r="BD50" i="1"/>
  <c r="CN50" i="1" s="1"/>
  <c r="BB50" i="1"/>
  <c r="CL50" i="1" s="1"/>
  <c r="AZ50" i="1"/>
  <c r="CJ50" i="1" s="1"/>
  <c r="AX50" i="1"/>
  <c r="CH50" i="1" s="1"/>
  <c r="BR47" i="1"/>
  <c r="DB47" i="1" s="1"/>
  <c r="BP47" i="1"/>
  <c r="CZ47" i="1" s="1"/>
  <c r="BN47" i="1"/>
  <c r="CX47" i="1" s="1"/>
  <c r="BL47" i="1"/>
  <c r="CV47" i="1" s="1"/>
  <c r="BJ47" i="1"/>
  <c r="CT47" i="1" s="1"/>
  <c r="BH47" i="1"/>
  <c r="CR47" i="1" s="1"/>
  <c r="BF47" i="1"/>
  <c r="CP47" i="1" s="1"/>
  <c r="BD47" i="1"/>
  <c r="CN47" i="1" s="1"/>
  <c r="BB47" i="1"/>
  <c r="CL47" i="1" s="1"/>
  <c r="AZ47" i="1"/>
  <c r="CJ47" i="1" s="1"/>
  <c r="AX47" i="1"/>
  <c r="CH47" i="1" s="1"/>
  <c r="AX44" i="1"/>
  <c r="CH44" i="1" s="1"/>
  <c r="AZ44" i="1"/>
  <c r="CJ44" i="1" s="1"/>
  <c r="BB44" i="1"/>
  <c r="CL44" i="1" s="1"/>
  <c r="BD44" i="1"/>
  <c r="CN44" i="1" s="1"/>
  <c r="BF44" i="1"/>
  <c r="CP44" i="1" s="1"/>
  <c r="BH44" i="1"/>
  <c r="CR44" i="1" s="1"/>
  <c r="BJ44" i="1"/>
  <c r="CT44" i="1" s="1"/>
  <c r="BL44" i="1"/>
  <c r="CV44" i="1" s="1"/>
  <c r="BN44" i="1"/>
  <c r="BP44" i="1"/>
  <c r="BR44" i="1"/>
  <c r="DB44" i="1" s="1"/>
  <c r="BR41" i="1"/>
  <c r="BP41" i="1"/>
  <c r="BN41" i="1"/>
  <c r="BL41" i="1"/>
  <c r="CV41" i="1" s="1"/>
  <c r="BJ41" i="1"/>
  <c r="CT41" i="1" s="1"/>
  <c r="BH41" i="1"/>
  <c r="CR41" i="1" s="1"/>
  <c r="BF41" i="1"/>
  <c r="CP41" i="1" s="1"/>
  <c r="BD41" i="1"/>
  <c r="CN41" i="1" s="1"/>
  <c r="BB41" i="1"/>
  <c r="CL41" i="1" s="1"/>
  <c r="AZ41" i="1"/>
  <c r="CJ41" i="1" s="1"/>
  <c r="AX41" i="1"/>
  <c r="CH41" i="1" s="1"/>
  <c r="BR38" i="1"/>
  <c r="DB38" i="1" s="1"/>
  <c r="BP38" i="1"/>
  <c r="CZ38" i="1" s="1"/>
  <c r="BN38" i="1"/>
  <c r="BL38" i="1"/>
  <c r="BJ38" i="1"/>
  <c r="CT38" i="1" s="1"/>
  <c r="BH38" i="1"/>
  <c r="CR38" i="1" s="1"/>
  <c r="BF38" i="1"/>
  <c r="CP38" i="1" s="1"/>
  <c r="BD38" i="1"/>
  <c r="CN38" i="1" s="1"/>
  <c r="BB38" i="1"/>
  <c r="CL38" i="1" s="1"/>
  <c r="AZ38" i="1"/>
  <c r="CJ38" i="1" s="1"/>
  <c r="AX38" i="1"/>
  <c r="CH38" i="1" s="1"/>
  <c r="BX18" i="1"/>
  <c r="AN18" i="1"/>
  <c r="BX34" i="1" l="1"/>
  <c r="BA12" i="1"/>
  <c r="CK12" i="1" s="1"/>
  <c r="AN12" i="1"/>
  <c r="BX12" i="1" s="1"/>
  <c r="AN8" i="1"/>
  <c r="BX8" i="1" s="1"/>
  <c r="AN6" i="1"/>
  <c r="BX6" i="1" s="1"/>
  <c r="AS5" i="1"/>
  <c r="CC5" i="1" s="1"/>
  <c r="AR5" i="1"/>
  <c r="CB5" i="1" s="1"/>
  <c r="AQ5" i="1"/>
  <c r="CA5" i="1" s="1"/>
  <c r="AP5" i="1"/>
  <c r="BZ5" i="1" s="1"/>
  <c r="AO5" i="1"/>
  <c r="BY5" i="1" s="1"/>
  <c r="AN5" i="1"/>
  <c r="BX5" i="1" s="1"/>
</calcChain>
</file>

<file path=xl/sharedStrings.xml><?xml version="1.0" encoding="utf-8"?>
<sst xmlns="http://schemas.openxmlformats.org/spreadsheetml/2006/main" count="186" uniqueCount="91">
  <si>
    <t>市町村コード</t>
    <rPh sb="0" eb="3">
      <t>シチョウソン</t>
    </rPh>
    <phoneticPr fontId="3"/>
  </si>
  <si>
    <t>佐賀県</t>
    <rPh sb="0" eb="2">
      <t>サガ</t>
    </rPh>
    <rPh sb="2" eb="3">
      <t>ケン</t>
    </rPh>
    <phoneticPr fontId="3"/>
  </si>
  <si>
    <t>法人市民税領収証書</t>
    <rPh sb="0" eb="2">
      <t>ホウジン</t>
    </rPh>
    <rPh sb="2" eb="5">
      <t>シミンゼイ</t>
    </rPh>
    <rPh sb="5" eb="7">
      <t>リョウシュウ</t>
    </rPh>
    <rPh sb="7" eb="9">
      <t>ショウショ</t>
    </rPh>
    <phoneticPr fontId="3"/>
  </si>
  <si>
    <t>法人市民税納付書</t>
    <rPh sb="0" eb="2">
      <t>ホウジン</t>
    </rPh>
    <rPh sb="2" eb="5">
      <t>シミンゼイ</t>
    </rPh>
    <rPh sb="5" eb="8">
      <t>ノウフショ</t>
    </rPh>
    <phoneticPr fontId="3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</si>
  <si>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3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</si>
  <si>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3"/>
  </si>
  <si>
    <t>加　　　　入　　　　者</t>
    <rPh sb="0" eb="1">
      <t>クワ</t>
    </rPh>
    <rPh sb="5" eb="6">
      <t>イ</t>
    </rPh>
    <rPh sb="10" eb="11">
      <t>モノ</t>
    </rPh>
    <phoneticPr fontId="3"/>
  </si>
  <si>
    <t>年　度</t>
    <rPh sb="0" eb="1">
      <t>トシ</t>
    </rPh>
    <rPh sb="2" eb="3">
      <t>タビ</t>
    </rPh>
    <phoneticPr fontId="3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</si>
  <si>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</si>
  <si>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</si>
  <si>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3"/>
  </si>
  <si>
    <t>中間</t>
    <rPh sb="0" eb="2">
      <t>チュウカン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</si>
  <si>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</si>
  <si>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</si>
  <si>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</si>
  <si>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</si>
  <si>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</si>
  <si>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その他</t>
    <rPh sb="2" eb="3">
      <t>タ</t>
    </rPh>
    <phoneticPr fontId="3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</si>
  <si>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</si>
  <si>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</si>
  <si>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</si>
  <si>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</si>
  <si>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</si>
  <si>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</si>
  <si>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</si>
  <si>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均等割額</t>
    <rPh sb="0" eb="2">
      <t>キントウ</t>
    </rPh>
    <rPh sb="2" eb="3">
      <t>ワリ</t>
    </rPh>
    <rPh sb="3" eb="4">
      <t>ガク</t>
    </rPh>
    <phoneticPr fontId="3"/>
  </si>
  <si>
    <t>延滞金</t>
    <rPh sb="0" eb="2">
      <t>エンタイ</t>
    </rPh>
    <rPh sb="2" eb="3">
      <t>キン</t>
    </rPh>
    <phoneticPr fontId="3"/>
  </si>
  <si>
    <t>督促手数料</t>
    <rPh sb="0" eb="2">
      <t>トクソク</t>
    </rPh>
    <rPh sb="2" eb="5">
      <t>テスウリョウ</t>
    </rPh>
    <phoneticPr fontId="3"/>
  </si>
  <si>
    <t>合計額</t>
    <rPh sb="0" eb="2">
      <t>ゴウケイ</t>
    </rPh>
    <rPh sb="2" eb="3">
      <t>ガク</t>
    </rPh>
    <phoneticPr fontId="3"/>
  </si>
  <si>
    <t>納期限</t>
    <rPh sb="0" eb="3">
      <t>ノウキゲン</t>
    </rPh>
    <phoneticPr fontId="3"/>
  </si>
  <si>
    <t>年　　　　月　　　　日　</t>
    <rPh sb="0" eb="1">
      <t>ネン</t>
    </rPh>
    <rPh sb="5" eb="6">
      <t>ツキ</t>
    </rPh>
    <rPh sb="10" eb="11">
      <t>ヒ</t>
    </rPh>
    <phoneticPr fontId="3"/>
  </si>
  <si>
    <t>領
　　収
　　日
　　付
印</t>
    <rPh sb="0" eb="1">
      <t>リョウ</t>
    </rPh>
    <rPh sb="4" eb="5">
      <t>オサム</t>
    </rPh>
    <rPh sb="8" eb="9">
      <t>ヒ</t>
    </rPh>
    <rPh sb="12" eb="13">
      <t>ヅケ</t>
    </rPh>
    <rPh sb="15" eb="16">
      <t>イン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</si>
  <si>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</si>
  <si>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</si>
  <si>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指定金融</t>
    <rPh sb="0" eb="2">
      <t>シテイ</t>
    </rPh>
    <rPh sb="2" eb="4">
      <t>キンユウ</t>
    </rPh>
    <phoneticPr fontId="3"/>
  </si>
  <si>
    <t>機関名</t>
    <rPh sb="0" eb="2">
      <t>キカン</t>
    </rPh>
    <rPh sb="2" eb="3">
      <t>メイ</t>
    </rPh>
    <phoneticPr fontId="3"/>
  </si>
  <si>
    <t>（取りまとめ店）</t>
    <rPh sb="1" eb="2">
      <t>ト</t>
    </rPh>
    <rPh sb="6" eb="7">
      <t>テン</t>
    </rPh>
    <phoneticPr fontId="3"/>
  </si>
  <si>
    <t>取りまとめ店</t>
    <rPh sb="0" eb="1">
      <t>ト</t>
    </rPh>
    <rPh sb="5" eb="6">
      <t>テン</t>
    </rPh>
    <phoneticPr fontId="3"/>
  </si>
  <si>
    <t>唐津市</t>
    <rPh sb="0" eb="3">
      <t>カラツシ</t>
    </rPh>
    <phoneticPr fontId="3"/>
  </si>
  <si>
    <t>唐津市会計管理者</t>
    <rPh sb="0" eb="3">
      <t>カラツシ</t>
    </rPh>
    <rPh sb="3" eb="5">
      <t>カイケイ</t>
    </rPh>
    <rPh sb="5" eb="8">
      <t>カンリシャ</t>
    </rPh>
    <phoneticPr fontId="3"/>
  </si>
  <si>
    <t>佐賀銀行　唐津支店</t>
    <rPh sb="0" eb="2">
      <t>サガ</t>
    </rPh>
    <rPh sb="2" eb="4">
      <t>ギンコウ</t>
    </rPh>
    <rPh sb="5" eb="7">
      <t>カラツ</t>
    </rPh>
    <rPh sb="7" eb="9">
      <t>シテン</t>
    </rPh>
    <phoneticPr fontId="3"/>
  </si>
  <si>
    <t>　上記のとおり領収しました。</t>
    <rPh sb="1" eb="3">
      <t>ジョウキ</t>
    </rPh>
    <rPh sb="7" eb="9">
      <t>リョウシュウ</t>
    </rPh>
    <phoneticPr fontId="3"/>
  </si>
  <si>
    <t>この納付書は、３枚１組</t>
    <rPh sb="2" eb="5">
      <t>ノウフショ</t>
    </rPh>
    <rPh sb="8" eb="9">
      <t>マイ</t>
    </rPh>
    <rPh sb="10" eb="11">
      <t>クミ</t>
    </rPh>
    <phoneticPr fontId="1"/>
  </si>
  <si>
    <t>の複写式となっています</t>
    <rPh sb="1" eb="3">
      <t>フクシャ</t>
    </rPh>
    <rPh sb="3" eb="4">
      <t>シキ</t>
    </rPh>
    <phoneticPr fontId="1"/>
  </si>
  <si>
    <t>ので、切り離さずに提出</t>
    <rPh sb="3" eb="4">
      <t>キ</t>
    </rPh>
    <rPh sb="5" eb="6">
      <t>ハナ</t>
    </rPh>
    <rPh sb="9" eb="11">
      <t>テイシュツ</t>
    </rPh>
    <phoneticPr fontId="1"/>
  </si>
  <si>
    <t>上記のとおり納付します。
（金融機関保管）</t>
    <rPh sb="0" eb="2">
      <t>ジョウキ</t>
    </rPh>
    <rPh sb="6" eb="8">
      <t>ノウフ</t>
    </rPh>
    <rPh sb="14" eb="16">
      <t>キンユウ</t>
    </rPh>
    <rPh sb="16" eb="18">
      <t>キカン</t>
    </rPh>
    <rPh sb="18" eb="20">
      <t>ホカン</t>
    </rPh>
    <phoneticPr fontId="3"/>
  </si>
  <si>
    <t>上記のとおり通知します。
　　　　　　　　（唐津市保管）</t>
    <rPh sb="0" eb="2">
      <t>ジョウキ</t>
    </rPh>
    <rPh sb="6" eb="8">
      <t>ツウチ</t>
    </rPh>
    <rPh sb="22" eb="25">
      <t>カラツシ</t>
    </rPh>
    <rPh sb="25" eb="27">
      <t>ホカン</t>
    </rPh>
    <phoneticPr fontId="3"/>
  </si>
  <si>
    <t>〒812-8794(株)ゆうちょ銀行
福岡貯金事務センター</t>
    <rPh sb="9" eb="12">
      <t>カブ</t>
    </rPh>
    <rPh sb="16" eb="18">
      <t>ギンコウ</t>
    </rPh>
    <rPh sb="19" eb="21">
      <t>フクオカ</t>
    </rPh>
    <rPh sb="21" eb="23">
      <t>チョキン</t>
    </rPh>
    <rPh sb="23" eb="25">
      <t>ジム</t>
    </rPh>
    <phoneticPr fontId="3"/>
  </si>
  <si>
    <t>4</t>
    <phoneticPr fontId="3"/>
  </si>
  <si>
    <t>1</t>
    <phoneticPr fontId="3"/>
  </si>
  <si>
    <t>2</t>
    <phoneticPr fontId="3"/>
  </si>
  <si>
    <t>0</t>
    <phoneticPr fontId="3"/>
  </si>
  <si>
    <t>3</t>
    <phoneticPr fontId="3"/>
  </si>
  <si>
    <t>納付されるときは、次の金融機関に納付してください。</t>
    <phoneticPr fontId="1"/>
  </si>
  <si>
    <t>01730-7-960062</t>
    <phoneticPr fontId="3"/>
  </si>
  <si>
    <t xml:space="preserve">
　所在地及び法人名　（法人課税信託に係る受託法人の各事業年度の法人税額を
　課税標準とする市民税の法人税割については、法人課税信託の名称を併記）</t>
    <phoneticPr fontId="1"/>
  </si>
  <si>
    <t>取扱金融機関名</t>
    <phoneticPr fontId="1"/>
  </si>
  <si>
    <t>指定金融機関</t>
    <phoneticPr fontId="1"/>
  </si>
  <si>
    <t>株式会社佐賀銀行
（国内のすべての店舗）</t>
    <phoneticPr fontId="1"/>
  </si>
  <si>
    <t>収納代理金融機関及び
指定代理金融機関</t>
    <phoneticPr fontId="1"/>
  </si>
  <si>
    <t>唐津信用金庫</t>
    <phoneticPr fontId="1"/>
  </si>
  <si>
    <t>株式会社福岡銀行</t>
    <phoneticPr fontId="1"/>
  </si>
  <si>
    <t>株式会社西日本シティ銀行</t>
    <phoneticPr fontId="1"/>
  </si>
  <si>
    <t>九州労働金庫</t>
    <phoneticPr fontId="1"/>
  </si>
  <si>
    <t>・</t>
    <phoneticPr fontId="1"/>
  </si>
  <si>
    <t>か
ら</t>
    <phoneticPr fontId="3"/>
  </si>
  <si>
    <t>ま
で</t>
    <phoneticPr fontId="3"/>
  </si>
  <si>
    <t>（　　　　）</t>
    <phoneticPr fontId="3"/>
  </si>
  <si>
    <t>佐賀県信用漁業協同組合連合会</t>
    <phoneticPr fontId="1"/>
  </si>
  <si>
    <t>01</t>
    <phoneticPr fontId="3"/>
  </si>
  <si>
    <t>唐津農業協同組合</t>
    <phoneticPr fontId="1"/>
  </si>
  <si>
    <t>（以上の佐賀県内のすべての店舗）</t>
    <phoneticPr fontId="1"/>
  </si>
  <si>
    <t>02</t>
    <phoneticPr fontId="3"/>
  </si>
  <si>
    <t>九州内のゆうちょ銀行・郵便局</t>
    <phoneticPr fontId="1"/>
  </si>
  <si>
    <t>（納期限後及び沖縄県を除く）</t>
    <phoneticPr fontId="1"/>
  </si>
  <si>
    <t>03</t>
    <phoneticPr fontId="3"/>
  </si>
  <si>
    <t>04</t>
    <phoneticPr fontId="3"/>
  </si>
  <si>
    <t>05</t>
    <phoneticPr fontId="3"/>
  </si>
  <si>
    <t>　　　　　　　　（納税者保管）</t>
    <phoneticPr fontId="3"/>
  </si>
  <si>
    <t>〇</t>
    <phoneticPr fontId="1"/>
  </si>
  <si>
    <t>してください。</t>
    <phoneticPr fontId="1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</si>
  <si>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</si>
  <si>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</si>
  <si>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</si>
  <si>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</si>
  <si>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</si>
  <si>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・</t>
    <phoneticPr fontId="1"/>
  </si>
  <si>
    <t>か
ら</t>
    <phoneticPr fontId="3"/>
  </si>
  <si>
    <t>ま
で</t>
    <phoneticPr fontId="3"/>
  </si>
  <si>
    <t>事　 業　 年 　度　(　算　定　期　間　)</t>
    <rPh sb="0" eb="1">
      <t>コト</t>
    </rPh>
    <rPh sb="3" eb="4">
      <t>ギョウ</t>
    </rPh>
    <rPh sb="6" eb="7">
      <t>トシ</t>
    </rPh>
    <rPh sb="9" eb="10">
      <t>タビ</t>
    </rPh>
    <rPh sb="13" eb="14">
      <t>サン</t>
    </rPh>
    <rPh sb="15" eb="16">
      <t>サダム</t>
    </rPh>
    <rPh sb="17" eb="18">
      <t>キ</t>
    </rPh>
    <rPh sb="19" eb="20">
      <t>アイダ</t>
    </rPh>
    <phoneticPr fontId="3"/>
  </si>
  <si>
    <t>株式会社十八親和銀行</t>
    <rPh sb="4" eb="6">
      <t>ジュウハチ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</si>
</sst>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4.5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8.5"/>
      <name val="ＭＳ Ｐ明朝"/>
      <family val="1"/>
      <charset val="128"/>
    </font>
    <font>
      <sz val="7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9">
    <border>
      <left/>
      <right/>
      <top/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otted">
        <color indexed="64"/>
      </right>
      <top style="dashDotDot">
        <color indexed="64"/>
      </top>
      <bottom/>
      <diagonal/>
    </border>
    <border>
      <left style="dotted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otted">
        <color indexed="64"/>
      </right>
      <top/>
      <bottom style="dashDotDot">
        <color indexed="64"/>
      </bottom>
      <diagonal/>
    </border>
    <border>
      <left style="dotted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4" xfId="0" applyBorder="1"/>
    <xf numFmtId="0" fontId="0" fillId="2" borderId="14" xfId="0" applyFill="1" applyBorder="1" applyAlignment="1"/>
    <xf numFmtId="49" fontId="0" fillId="2" borderId="15" xfId="0" applyNumberFormat="1" applyFill="1" applyBorder="1"/>
    <xf numFmtId="49" fontId="0" fillId="2" borderId="0" xfId="0" applyNumberFormat="1" applyFill="1" applyBorder="1"/>
    <xf numFmtId="49" fontId="0" fillId="2" borderId="25" xfId="0" applyNumberFormat="1" applyFill="1" applyBorder="1"/>
    <xf numFmtId="49" fontId="0" fillId="2" borderId="24" xfId="0" applyNumberFormat="1" applyFill="1" applyBorder="1"/>
    <xf numFmtId="0" fontId="0" fillId="0" borderId="26" xfId="0" applyBorder="1"/>
    <xf numFmtId="0" fontId="0" fillId="0" borderId="27" xfId="0" applyBorder="1"/>
    <xf numFmtId="49" fontId="5" fillId="0" borderId="2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right"/>
    </xf>
    <xf numFmtId="49" fontId="5" fillId="2" borderId="28" xfId="0" applyNumberFormat="1" applyFont="1" applyFill="1" applyBorder="1" applyAlignment="1"/>
    <xf numFmtId="49" fontId="5" fillId="0" borderId="16" xfId="0" applyNumberFormat="1" applyFont="1" applyBorder="1" applyAlignment="1"/>
    <xf numFmtId="49" fontId="5" fillId="2" borderId="16" xfId="0" applyNumberFormat="1" applyFont="1" applyFill="1" applyBorder="1" applyAlignment="1">
      <alignment horizontal="center"/>
    </xf>
    <xf numFmtId="49" fontId="5" fillId="2" borderId="29" xfId="0" applyNumberFormat="1" applyFont="1" applyFill="1" applyBorder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8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 applyBorder="1" applyAlignment="1"/>
    <xf numFmtId="0" fontId="16" fillId="0" borderId="0" xfId="0" applyFont="1" applyBorder="1" applyAlignment="1"/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5" fillId="0" borderId="23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left"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right"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right"/>
    </xf>
    <xf numFmtId="49" fontId="5" fillId="0" borderId="28" xfId="0" applyNumberFormat="1" applyFont="1" applyFill="1" applyBorder="1" applyAlignment="1"/>
    <xf numFmtId="49" fontId="5" fillId="0" borderId="16" xfId="0" applyNumberFormat="1" applyFont="1" applyFill="1" applyBorder="1" applyAlignment="1">
      <alignment horizontal="center"/>
    </xf>
    <xf numFmtId="49" fontId="5" fillId="0" borderId="16" xfId="0" applyNumberFormat="1" applyFont="1" applyFill="1" applyBorder="1" applyAlignment="1"/>
    <xf numFmtId="49" fontId="5" fillId="0" borderId="29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17" fillId="0" borderId="0" xfId="0" applyFont="1" applyAlignment="1">
      <alignment vertical="top" textRotation="255"/>
    </xf>
    <xf numFmtId="0" fontId="18" fillId="0" borderId="10" xfId="0" applyFont="1" applyBorder="1" applyAlignment="1">
      <alignment vertical="top" textRotation="255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0" fillId="0" borderId="21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8" fillId="0" borderId="0" xfId="0" applyFont="1" applyBorder="1" applyAlignment="1"/>
    <xf numFmtId="0" fontId="18" fillId="0" borderId="24" xfId="0" applyFont="1" applyBorder="1" applyAlignment="1"/>
    <xf numFmtId="0" fontId="11" fillId="0" borderId="0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top"/>
    </xf>
    <xf numFmtId="0" fontId="2" fillId="0" borderId="21" xfId="0" applyFont="1" applyBorder="1" applyAlignment="1">
      <alignment horizontal="distributed" vertical="top"/>
    </xf>
    <xf numFmtId="0" fontId="2" fillId="0" borderId="22" xfId="0" applyFont="1" applyBorder="1" applyAlignment="1">
      <alignment horizontal="distributed" vertical="top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49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49" fontId="0" fillId="0" borderId="55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3" xfId="0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49" xfId="0" applyFont="1" applyBorder="1" applyAlignment="1">
      <alignment horizontal="distributed" vertical="center"/>
    </xf>
    <xf numFmtId="0" fontId="12" fillId="0" borderId="49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61" xfId="0" applyFont="1" applyBorder="1" applyAlignment="1">
      <alignment horizontal="distributed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58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49" fontId="0" fillId="2" borderId="56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2" borderId="59" xfId="0" applyNumberFormat="1" applyFill="1" applyBorder="1" applyAlignment="1">
      <alignment horizontal="center"/>
    </xf>
    <xf numFmtId="49" fontId="0" fillId="2" borderId="61" xfId="0" applyNumberFormat="1" applyFill="1" applyBorder="1" applyAlignment="1">
      <alignment horizontal="center"/>
    </xf>
    <xf numFmtId="49" fontId="0" fillId="2" borderId="63" xfId="0" applyNumberFormat="1" applyFill="1" applyBorder="1" applyAlignment="1">
      <alignment horizontal="center"/>
    </xf>
    <xf numFmtId="49" fontId="0" fillId="2" borderId="50" xfId="0" applyNumberForma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49" fontId="0" fillId="2" borderId="42" xfId="0" applyNumberFormat="1" applyFill="1" applyBorder="1" applyAlignment="1">
      <alignment horizontal="center"/>
    </xf>
    <xf numFmtId="49" fontId="0" fillId="2" borderId="53" xfId="0" applyNumberFormat="1" applyFill="1" applyBorder="1" applyAlignment="1">
      <alignment horizontal="center"/>
    </xf>
    <xf numFmtId="49" fontId="0" fillId="2" borderId="54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31" xfId="0" applyNumberFormat="1" applyFill="1" applyBorder="1" applyAlignment="1">
      <alignment horizontal="center"/>
    </xf>
    <xf numFmtId="49" fontId="0" fillId="2" borderId="39" xfId="0" applyNumberFormat="1" applyFill="1" applyBorder="1" applyAlignment="1">
      <alignment horizontal="center"/>
    </xf>
    <xf numFmtId="49" fontId="0" fillId="2" borderId="40" xfId="0" applyNumberFormat="1" applyFill="1" applyBorder="1" applyAlignment="1">
      <alignment horizontal="center"/>
    </xf>
    <xf numFmtId="49" fontId="0" fillId="2" borderId="55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0" fillId="2" borderId="41" xfId="0" applyNumberForma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49" fontId="0" fillId="0" borderId="38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49" fontId="0" fillId="2" borderId="20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0" fillId="2" borderId="14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0" fillId="2" borderId="21" xfId="0" applyNumberFormat="1" applyFill="1" applyBorder="1" applyAlignment="1">
      <alignment horizontal="center"/>
    </xf>
    <xf numFmtId="49" fontId="0" fillId="2" borderId="22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49" fontId="0" fillId="2" borderId="34" xfId="0" applyNumberFormat="1" applyFill="1" applyBorder="1" applyAlignment="1">
      <alignment horizontal="center"/>
    </xf>
    <xf numFmtId="49" fontId="0" fillId="2" borderId="35" xfId="0" applyNumberFormat="1" applyFill="1" applyBorder="1" applyAlignment="1">
      <alignment horizontal="center"/>
    </xf>
    <xf numFmtId="49" fontId="0" fillId="2" borderId="36" xfId="0" applyNumberFormat="1" applyFill="1" applyBorder="1" applyAlignment="1">
      <alignment horizontal="center"/>
    </xf>
    <xf numFmtId="49" fontId="0" fillId="2" borderId="32" xfId="0" applyNumberFormat="1" applyFill="1" applyBorder="1" applyAlignment="1">
      <alignment horizontal="center"/>
    </xf>
    <xf numFmtId="49" fontId="0" fillId="2" borderId="28" xfId="0" applyNumberFormat="1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0" borderId="32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49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2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49" fontId="0" fillId="2" borderId="26" xfId="0" applyNumberFormat="1" applyFill="1" applyBorder="1" applyAlignment="1">
      <alignment horizontal="center"/>
    </xf>
    <xf numFmtId="49" fontId="0" fillId="2" borderId="15" xfId="0" applyNumberForma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0" fontId="10" fillId="2" borderId="21" xfId="0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5" fillId="0" borderId="21" xfId="0" applyNumberFormat="1" applyFont="1" applyFill="1" applyBorder="1" applyAlignment="1">
      <alignment vertical="center" wrapText="1"/>
    </xf>
    <xf numFmtId="49" fontId="5" fillId="0" borderId="16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wrapText="1"/>
    </xf>
    <xf numFmtId="49" fontId="5" fillId="0" borderId="16" xfId="0" applyNumberFormat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NumberFormat="1" applyBorder="1" applyAlignment="1" applyProtection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left" vertical="center" wrapText="1" shrinkToFit="1"/>
    </xf>
    <xf numFmtId="0" fontId="19" fillId="0" borderId="0" xfId="0" applyFont="1" applyBorder="1" applyAlignment="1">
      <alignment horizontal="left" vertical="center" wrapText="1" shrinkToFit="1"/>
    </xf>
    <xf numFmtId="0" fontId="19" fillId="0" borderId="12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7</xdr:row>
      <xdr:rowOff>9525</xdr:rowOff>
    </xdr:from>
    <xdr:to>
      <xdr:col>27</xdr:col>
      <xdr:colOff>114300</xdr:colOff>
      <xdr:row>8</xdr:row>
      <xdr:rowOff>123825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171825" y="100965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60</xdr:col>
      <xdr:colOff>114300</xdr:colOff>
      <xdr:row>7</xdr:row>
      <xdr:rowOff>19050</xdr:rowOff>
    </xdr:from>
    <xdr:to>
      <xdr:col>63</xdr:col>
      <xdr:colOff>28575</xdr:colOff>
      <xdr:row>8</xdr:row>
      <xdr:rowOff>133350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7543800" y="1019175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99</xdr:col>
      <xdr:colOff>19050</xdr:colOff>
      <xdr:row>7</xdr:row>
      <xdr:rowOff>9525</xdr:rowOff>
    </xdr:from>
    <xdr:to>
      <xdr:col>101</xdr:col>
      <xdr:colOff>57150</xdr:colOff>
      <xdr:row>8</xdr:row>
      <xdr:rowOff>123825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12277725" y="100965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7</xdr:col>
      <xdr:colOff>19050</xdr:colOff>
      <xdr:row>67</xdr:row>
      <xdr:rowOff>19050</xdr:rowOff>
    </xdr:from>
    <xdr:to>
      <xdr:col>102</xdr:col>
      <xdr:colOff>104775</xdr:colOff>
      <xdr:row>68</xdr:row>
      <xdr:rowOff>95250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885825" y="9591675"/>
          <a:ext cx="11849100" cy="21907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この納付書をご利用される場合は、Ａ４版で印刷し、　　　　　　　　　の線に沿って切り取っていただき、３枚ともご記入の上、３枚１組の形で金融機関等へご提出してください。</a:t>
          </a:r>
        </a:p>
      </xdr:txBody>
    </xdr:sp>
    <xdr:clientData/>
  </xdr:twoCellAnchor>
  <xdr:twoCellAnchor>
    <xdr:from>
      <xdr:col>39</xdr:col>
      <xdr:colOff>38100</xdr:colOff>
      <xdr:row>67</xdr:row>
      <xdr:rowOff>123825</xdr:rowOff>
    </xdr:from>
    <xdr:to>
      <xdr:col>44</xdr:col>
      <xdr:colOff>85725</xdr:colOff>
      <xdr:row>67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4867275" y="96964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76200</xdr:colOff>
      <xdr:row>7</xdr:row>
      <xdr:rowOff>9525</xdr:rowOff>
    </xdr:from>
    <xdr:to>
      <xdr:col>27</xdr:col>
      <xdr:colOff>114300</xdr:colOff>
      <xdr:row>8</xdr:row>
      <xdr:rowOff>123825</xdr:rowOff>
    </xdr:to>
    <xdr:sp macro="" textlink="">
      <xdr:nvSpPr>
        <xdr:cNvPr id="9" name="Oval 1"/>
        <xdr:cNvSpPr>
          <a:spLocks noChangeArrowheads="1"/>
        </xdr:cNvSpPr>
      </xdr:nvSpPr>
      <xdr:spPr bwMode="auto">
        <a:xfrm>
          <a:off x="3171825" y="100965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60</xdr:col>
      <xdr:colOff>114300</xdr:colOff>
      <xdr:row>7</xdr:row>
      <xdr:rowOff>19050</xdr:rowOff>
    </xdr:from>
    <xdr:to>
      <xdr:col>63</xdr:col>
      <xdr:colOff>28575</xdr:colOff>
      <xdr:row>8</xdr:row>
      <xdr:rowOff>133350</xdr:rowOff>
    </xdr:to>
    <xdr:sp macro="" textlink="">
      <xdr:nvSpPr>
        <xdr:cNvPr id="10" name="Oval 2"/>
        <xdr:cNvSpPr>
          <a:spLocks noChangeArrowheads="1"/>
        </xdr:cNvSpPr>
      </xdr:nvSpPr>
      <xdr:spPr bwMode="auto">
        <a:xfrm>
          <a:off x="7543800" y="1019175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99</xdr:col>
      <xdr:colOff>19050</xdr:colOff>
      <xdr:row>7</xdr:row>
      <xdr:rowOff>9525</xdr:rowOff>
    </xdr:from>
    <xdr:to>
      <xdr:col>101</xdr:col>
      <xdr:colOff>57150</xdr:colOff>
      <xdr:row>8</xdr:row>
      <xdr:rowOff>123825</xdr:rowOff>
    </xdr:to>
    <xdr:sp macro="" textlink="">
      <xdr:nvSpPr>
        <xdr:cNvPr id="11" name="Oval 3"/>
        <xdr:cNvSpPr>
          <a:spLocks noChangeArrowheads="1"/>
        </xdr:cNvSpPr>
      </xdr:nvSpPr>
      <xdr:spPr bwMode="auto">
        <a:xfrm>
          <a:off x="12277725" y="1009650"/>
          <a:ext cx="28575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</a:p>
      </xdr:txBody>
    </xdr:sp>
    <xdr:clientData/>
  </xdr:twoCellAnchor>
  <xdr:twoCellAnchor>
    <xdr:from>
      <xdr:col>7</xdr:col>
      <xdr:colOff>19050</xdr:colOff>
      <xdr:row>67</xdr:row>
      <xdr:rowOff>19050</xdr:rowOff>
    </xdr:from>
    <xdr:to>
      <xdr:col>102</xdr:col>
      <xdr:colOff>104775</xdr:colOff>
      <xdr:row>68</xdr:row>
      <xdr:rowOff>95250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885825" y="9591675"/>
          <a:ext cx="11849100" cy="21907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この納付書をご利用される場合は、Ａ４版で印刷し、　　　　　　　　　の線に沿って切り取っていただき、３枚ともご記入の上、３枚１組の形で金融機関等へご提出してください。</a:t>
          </a:r>
        </a:p>
      </xdr:txBody>
    </xdr:sp>
    <xdr:clientData/>
  </xdr:twoCellAnchor>
  <xdr:twoCellAnchor>
    <xdr:from>
      <xdr:col>39</xdr:col>
      <xdr:colOff>38100</xdr:colOff>
      <xdr:row>67</xdr:row>
      <xdr:rowOff>123825</xdr:rowOff>
    </xdr:from>
    <xdr:to>
      <xdr:col>44</xdr:col>
      <xdr:colOff>85725</xdr:colOff>
      <xdr:row>67</xdr:row>
      <xdr:rowOff>123825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 flipV="1">
          <a:off x="4867275" y="96964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Q78"/>
  <sheetViews>
    <sheetView showZeros="0" tabSelected="1" view="pageBreakPreview" zoomScale="85" zoomScaleNormal="115" zoomScaleSheetLayoutView="85" workbookViewId="0">
      <selection activeCell="BL47" sqref="BL47:BM49"/>
    </sheetView>
  </sheetViews>
  <sheetFormatPr defaultColWidth="1.6328125" defaultRowHeight="11.25" customHeight="1" x14ac:dyDescent="0.2"/>
  <cols>
    <col min="1" max="1" width="1.6328125" customWidth="1"/>
    <col min="2" max="3" width="1.26953125" customWidth="1"/>
    <col min="4" max="35" width="1.6328125" customWidth="1"/>
    <col min="36" max="36" width="1.26953125" customWidth="1"/>
    <col min="37" max="37" width="1.26953125" style="1" customWidth="1"/>
    <col min="64" max="71" width="1.6328125" customWidth="1"/>
    <col min="72" max="75" width="1.26953125" customWidth="1"/>
    <col min="100" max="107" width="1.6328125" customWidth="1"/>
    <col min="108" max="109" width="1.26953125" customWidth="1"/>
    <col min="110" max="121" width="1.6328125" style="77"/>
    <col min="233" max="269" width="1.6328125" customWidth="1"/>
    <col min="489" max="525" width="1.6328125" customWidth="1"/>
    <col min="745" max="781" width="1.6328125" customWidth="1"/>
    <col min="1001" max="1037" width="1.6328125" customWidth="1"/>
    <col min="1257" max="1293" width="1.6328125" customWidth="1"/>
    <col min="1513" max="1549" width="1.6328125" customWidth="1"/>
    <col min="1769" max="1805" width="1.6328125" customWidth="1"/>
    <col min="2025" max="2061" width="1.6328125" customWidth="1"/>
    <col min="2281" max="2317" width="1.6328125" customWidth="1"/>
    <col min="2537" max="2573" width="1.6328125" customWidth="1"/>
    <col min="2793" max="2829" width="1.6328125" customWidth="1"/>
    <col min="3049" max="3085" width="1.6328125" customWidth="1"/>
    <col min="3305" max="3341" width="1.6328125" customWidth="1"/>
    <col min="3561" max="3597" width="1.6328125" customWidth="1"/>
    <col min="3817" max="3853" width="1.6328125" customWidth="1"/>
    <col min="4073" max="4109" width="1.6328125" customWidth="1"/>
    <col min="4329" max="4365" width="1.6328125" customWidth="1"/>
    <col min="4585" max="4621" width="1.6328125" customWidth="1"/>
    <col min="4841" max="4877" width="1.6328125" customWidth="1"/>
    <col min="5097" max="5133" width="1.6328125" customWidth="1"/>
    <col min="5353" max="5389" width="1.6328125" customWidth="1"/>
    <col min="5609" max="5645" width="1.6328125" customWidth="1"/>
    <col min="5865" max="5901" width="1.6328125" customWidth="1"/>
    <col min="6121" max="6157" width="1.6328125" customWidth="1"/>
    <col min="6377" max="6413" width="1.6328125" customWidth="1"/>
    <col min="6633" max="6669" width="1.6328125" customWidth="1"/>
    <col min="6889" max="6925" width="1.6328125" customWidth="1"/>
    <col min="7145" max="7181" width="1.6328125" customWidth="1"/>
    <col min="7401" max="7437" width="1.6328125" customWidth="1"/>
    <col min="7657" max="7693" width="1.6328125" customWidth="1"/>
    <col min="7913" max="7949" width="1.6328125" customWidth="1"/>
    <col min="8169" max="8205" width="1.6328125" customWidth="1"/>
    <col min="8425" max="8461" width="1.6328125" customWidth="1"/>
    <col min="8681" max="8717" width="1.6328125" customWidth="1"/>
    <col min="8937" max="8973" width="1.6328125" customWidth="1"/>
    <col min="9193" max="9229" width="1.6328125" customWidth="1"/>
    <col min="9449" max="9485" width="1.6328125" customWidth="1"/>
    <col min="9705" max="9741" width="1.6328125" customWidth="1"/>
    <col min="9961" max="9997" width="1.6328125" customWidth="1"/>
    <col min="10217" max="10253" width="1.6328125" customWidth="1"/>
    <col min="10473" max="10509" width="1.6328125" customWidth="1"/>
    <col min="10729" max="10765" width="1.6328125" customWidth="1"/>
    <col min="10985" max="11021" width="1.6328125" customWidth="1"/>
    <col min="11241" max="11277" width="1.6328125" customWidth="1"/>
    <col min="11497" max="11533" width="1.6328125" customWidth="1"/>
    <col min="11753" max="11789" width="1.6328125" customWidth="1"/>
    <col min="12009" max="12045" width="1.6328125" customWidth="1"/>
    <col min="12265" max="12301" width="1.6328125" customWidth="1"/>
    <col min="12521" max="12557" width="1.6328125" customWidth="1"/>
    <col min="12777" max="12813" width="1.6328125" customWidth="1"/>
    <col min="13033" max="13069" width="1.6328125" customWidth="1"/>
    <col min="13289" max="13325" width="1.6328125" customWidth="1"/>
    <col min="13545" max="13581" width="1.6328125" customWidth="1"/>
    <col min="13801" max="13837" width="1.6328125" customWidth="1"/>
    <col min="14057" max="14093" width="1.6328125" customWidth="1"/>
    <col min="14313" max="14349" width="1.6328125" customWidth="1"/>
    <col min="14569" max="14605" width="1.6328125" customWidth="1"/>
    <col min="14825" max="14861" width="1.6328125" customWidth="1"/>
    <col min="15081" max="15117" width="1.6328125" customWidth="1"/>
    <col min="15337" max="15373" width="1.6328125" customWidth="1"/>
    <col min="15593" max="15629" width="1.6328125" customWidth="1"/>
    <col min="15849" max="15885" width="1.6328125" customWidth="1"/>
    <col min="16105" max="16141" width="1.6328125" customWidth="1"/>
  </cols>
  <sheetData>
    <row r="1" spans="2:121" ht="11.25" customHeight="1" x14ac:dyDescent="0.2"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</row>
    <row r="2" spans="2:121" ht="11.25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5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4"/>
      <c r="BV2" s="5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6"/>
      <c r="DF2" s="70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9"/>
    </row>
    <row r="3" spans="2:121" ht="11.25" customHeight="1" x14ac:dyDescent="0.2">
      <c r="B3" s="7"/>
      <c r="D3" s="329" t="s">
        <v>0</v>
      </c>
      <c r="E3" s="330"/>
      <c r="F3" s="330"/>
      <c r="G3" s="330"/>
      <c r="H3" s="330"/>
      <c r="I3" s="331"/>
      <c r="AJ3" s="130"/>
      <c r="AK3" s="131"/>
      <c r="AL3" s="9"/>
      <c r="AN3" s="329" t="s">
        <v>0</v>
      </c>
      <c r="AO3" s="330"/>
      <c r="AP3" s="330"/>
      <c r="AQ3" s="330"/>
      <c r="AR3" s="330"/>
      <c r="AS3" s="331"/>
      <c r="BU3" s="8"/>
      <c r="BV3" s="9"/>
      <c r="BW3" s="1"/>
      <c r="BX3" s="329" t="s">
        <v>0</v>
      </c>
      <c r="BY3" s="330"/>
      <c r="BZ3" s="330"/>
      <c r="CA3" s="330"/>
      <c r="CB3" s="330"/>
      <c r="CC3" s="33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0"/>
      <c r="DF3" s="72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80"/>
    </row>
    <row r="4" spans="2:121" ht="11.25" customHeight="1" x14ac:dyDescent="0.2">
      <c r="B4" s="7"/>
      <c r="D4" s="333"/>
      <c r="E4" s="333"/>
      <c r="F4" s="333"/>
      <c r="G4" s="333"/>
      <c r="H4" s="333"/>
      <c r="I4" s="333"/>
      <c r="AJ4" s="130"/>
      <c r="AK4" s="131"/>
      <c r="AL4" s="9"/>
      <c r="AN4" s="333"/>
      <c r="AO4" s="333"/>
      <c r="AP4" s="333"/>
      <c r="AQ4" s="333"/>
      <c r="AR4" s="333"/>
      <c r="AS4" s="333"/>
      <c r="BU4" s="8"/>
      <c r="BV4" s="9"/>
      <c r="BW4" s="1"/>
      <c r="BX4" s="333"/>
      <c r="BY4" s="333"/>
      <c r="BZ4" s="333"/>
      <c r="CA4" s="333"/>
      <c r="CB4" s="333"/>
      <c r="CC4" s="333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0"/>
      <c r="DF4" s="72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81"/>
    </row>
    <row r="5" spans="2:121" ht="11.25" customHeight="1" x14ac:dyDescent="0.2">
      <c r="B5" s="7"/>
      <c r="D5" s="11" t="s">
        <v>48</v>
      </c>
      <c r="E5" s="12" t="s">
        <v>49</v>
      </c>
      <c r="F5" s="13" t="s">
        <v>50</v>
      </c>
      <c r="G5" s="12" t="s">
        <v>51</v>
      </c>
      <c r="H5" s="12" t="s">
        <v>50</v>
      </c>
      <c r="I5" s="14" t="s">
        <v>52</v>
      </c>
      <c r="J5" s="15"/>
      <c r="AJ5" s="130"/>
      <c r="AK5" s="131"/>
      <c r="AL5" s="9"/>
      <c r="AN5" s="16" t="str">
        <f t="shared" ref="AN5:AS5" si="0">D5</f>
        <v>4</v>
      </c>
      <c r="AO5" s="17" t="str">
        <f t="shared" si="0"/>
        <v>1</v>
      </c>
      <c r="AP5" s="17" t="str">
        <f t="shared" si="0"/>
        <v>2</v>
      </c>
      <c r="AQ5" s="17" t="str">
        <f t="shared" si="0"/>
        <v>0</v>
      </c>
      <c r="AR5" s="17" t="str">
        <f t="shared" si="0"/>
        <v>2</v>
      </c>
      <c r="AS5" s="18" t="str">
        <f t="shared" si="0"/>
        <v>3</v>
      </c>
      <c r="BU5" s="8"/>
      <c r="BV5" s="9"/>
      <c r="BW5" s="1"/>
      <c r="BX5" s="16" t="str">
        <f t="shared" ref="BX5:CC5" si="1">AN5</f>
        <v>4</v>
      </c>
      <c r="BY5" s="17" t="str">
        <f t="shared" si="1"/>
        <v>1</v>
      </c>
      <c r="BZ5" s="19" t="str">
        <f t="shared" si="1"/>
        <v>2</v>
      </c>
      <c r="CA5" s="17" t="str">
        <f t="shared" si="1"/>
        <v>0</v>
      </c>
      <c r="CB5" s="17" t="str">
        <f t="shared" si="1"/>
        <v>2</v>
      </c>
      <c r="CC5" s="18" t="str">
        <f t="shared" si="1"/>
        <v>3</v>
      </c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0"/>
      <c r="DF5" s="72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82"/>
    </row>
    <row r="6" spans="2:121" ht="11.25" customHeight="1" x14ac:dyDescent="0.2">
      <c r="B6" s="7"/>
      <c r="D6" s="322" t="s">
        <v>1</v>
      </c>
      <c r="E6" s="322"/>
      <c r="F6" s="322"/>
      <c r="G6" s="322"/>
      <c r="H6" s="322"/>
      <c r="I6" s="322"/>
      <c r="AJ6" s="130"/>
      <c r="AK6" s="131"/>
      <c r="AL6" s="9"/>
      <c r="AN6" s="322" t="str">
        <f>D6</f>
        <v>佐賀県</v>
      </c>
      <c r="AO6" s="322"/>
      <c r="AP6" s="322"/>
      <c r="AQ6" s="322"/>
      <c r="AR6" s="322"/>
      <c r="AS6" s="322"/>
      <c r="BU6" s="8"/>
      <c r="BV6" s="9"/>
      <c r="BW6" s="1"/>
      <c r="BX6" s="322" t="str">
        <f>AN6</f>
        <v>佐賀県</v>
      </c>
      <c r="BY6" s="322"/>
      <c r="BZ6" s="322"/>
      <c r="CA6" s="322"/>
      <c r="CB6" s="322"/>
      <c r="CC6" s="322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0"/>
      <c r="DF6" s="72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83"/>
    </row>
    <row r="7" spans="2:121" ht="11.25" customHeight="1" x14ac:dyDescent="0.2">
      <c r="B7" s="7"/>
      <c r="D7" s="322"/>
      <c r="E7" s="322"/>
      <c r="F7" s="322"/>
      <c r="G7" s="322"/>
      <c r="H7" s="322"/>
      <c r="I7" s="322"/>
      <c r="AF7" s="20"/>
      <c r="AG7" s="20"/>
      <c r="AH7" s="20"/>
      <c r="AI7" s="20"/>
      <c r="AJ7" s="130"/>
      <c r="AK7" s="131"/>
      <c r="AL7" s="9"/>
      <c r="AN7" s="322"/>
      <c r="AO7" s="322"/>
      <c r="AP7" s="322"/>
      <c r="AQ7" s="322"/>
      <c r="AR7" s="322"/>
      <c r="AS7" s="322"/>
      <c r="BP7" s="20"/>
      <c r="BQ7" s="20"/>
      <c r="BR7" s="20"/>
      <c r="BS7" s="20"/>
      <c r="BU7" s="8"/>
      <c r="BV7" s="9"/>
      <c r="BW7" s="1"/>
      <c r="BX7" s="322"/>
      <c r="BY7" s="322"/>
      <c r="BZ7" s="322"/>
      <c r="CA7" s="322"/>
      <c r="CB7" s="322"/>
      <c r="CC7" s="322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20"/>
      <c r="DA7" s="20"/>
      <c r="DB7" s="20"/>
      <c r="DC7" s="20"/>
      <c r="DD7" s="1"/>
      <c r="DE7" s="10"/>
      <c r="DF7" s="72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83"/>
    </row>
    <row r="8" spans="2:121" ht="11.25" customHeight="1" x14ac:dyDescent="0.2">
      <c r="B8" s="7"/>
      <c r="D8" s="336" t="s">
        <v>38</v>
      </c>
      <c r="E8" s="336"/>
      <c r="F8" s="336"/>
      <c r="G8" s="336"/>
      <c r="H8" s="336"/>
      <c r="I8" s="336"/>
      <c r="L8" s="338" t="s">
        <v>2</v>
      </c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F8" s="20"/>
      <c r="AG8" s="20"/>
      <c r="AH8" s="20"/>
      <c r="AI8" s="20"/>
      <c r="AJ8" s="130"/>
      <c r="AK8" s="131"/>
      <c r="AL8" s="9"/>
      <c r="AN8" s="336" t="str">
        <f>D8</f>
        <v>唐津市</v>
      </c>
      <c r="AO8" s="336"/>
      <c r="AP8" s="336"/>
      <c r="AQ8" s="336"/>
      <c r="AR8" s="336"/>
      <c r="AS8" s="336"/>
      <c r="AV8" s="338" t="s">
        <v>3</v>
      </c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P8" s="20"/>
      <c r="BQ8" s="20"/>
      <c r="BR8" s="20"/>
      <c r="BS8" s="20"/>
      <c r="BU8" s="8"/>
      <c r="BV8" s="9"/>
      <c r="BW8" s="1"/>
      <c r="BX8" s="336" t="str">
        <f>AN8</f>
        <v>唐津市</v>
      </c>
      <c r="BY8" s="336"/>
      <c r="BZ8" s="336"/>
      <c r="CA8" s="336"/>
      <c r="CB8" s="336"/>
      <c r="CC8" s="336"/>
      <c r="CD8" s="1"/>
      <c r="CE8" s="335" t="s">
        <v>4</v>
      </c>
      <c r="CF8" s="335"/>
      <c r="CG8" s="335"/>
      <c r="CH8" s="335"/>
      <c r="CI8" s="335"/>
      <c r="CJ8" s="335"/>
      <c r="CK8" s="335"/>
      <c r="CL8" s="335"/>
      <c r="CM8" s="335"/>
      <c r="CN8" s="335"/>
      <c r="CO8" s="335"/>
      <c r="CP8" s="335"/>
      <c r="CQ8" s="335"/>
      <c r="CR8" s="335"/>
      <c r="CS8" s="335"/>
      <c r="CT8" s="335"/>
      <c r="CU8" s="335"/>
      <c r="CV8" s="1"/>
      <c r="CW8" s="1"/>
      <c r="CX8" s="1"/>
      <c r="CY8" s="1"/>
      <c r="CZ8" s="20"/>
      <c r="DA8" s="20"/>
      <c r="DB8" s="20"/>
      <c r="DC8" s="20"/>
      <c r="DD8" s="1"/>
      <c r="DE8" s="10"/>
      <c r="DF8" s="72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84"/>
    </row>
    <row r="9" spans="2:121" ht="11.25" customHeight="1" x14ac:dyDescent="0.2">
      <c r="B9" s="7"/>
      <c r="D9" s="336"/>
      <c r="E9" s="336"/>
      <c r="F9" s="336"/>
      <c r="G9" s="336"/>
      <c r="H9" s="336"/>
      <c r="I9" s="336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F9" s="21"/>
      <c r="AG9" s="21"/>
      <c r="AH9" s="21"/>
      <c r="AI9" s="21"/>
      <c r="AJ9" s="130"/>
      <c r="AK9" s="131"/>
      <c r="AL9" s="9"/>
      <c r="AN9" s="336"/>
      <c r="AO9" s="336"/>
      <c r="AP9" s="336"/>
      <c r="AQ9" s="336"/>
      <c r="AR9" s="336"/>
      <c r="AS9" s="336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P9" s="21"/>
      <c r="BQ9" s="21"/>
      <c r="BR9" s="21"/>
      <c r="BS9" s="21"/>
      <c r="BU9" s="8"/>
      <c r="BV9" s="9"/>
      <c r="BW9" s="1"/>
      <c r="BX9" s="336"/>
      <c r="BY9" s="336"/>
      <c r="BZ9" s="336"/>
      <c r="CA9" s="336"/>
      <c r="CB9" s="336"/>
      <c r="CC9" s="336"/>
      <c r="CD9" s="1"/>
      <c r="CE9" s="335"/>
      <c r="CF9" s="335"/>
      <c r="CG9" s="335"/>
      <c r="CH9" s="335"/>
      <c r="CI9" s="335"/>
      <c r="CJ9" s="335"/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1"/>
      <c r="CW9" s="1"/>
      <c r="CX9" s="1"/>
      <c r="CY9" s="1"/>
      <c r="CZ9" s="21"/>
      <c r="DA9" s="21"/>
      <c r="DB9" s="21"/>
      <c r="DC9" s="21"/>
      <c r="DD9" s="1"/>
      <c r="DE9" s="10"/>
      <c r="DF9" s="72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84"/>
    </row>
    <row r="10" spans="2:121" ht="11.25" customHeight="1" x14ac:dyDescent="0.2">
      <c r="B10" s="7"/>
      <c r="D10" s="337"/>
      <c r="E10" s="337"/>
      <c r="F10" s="337"/>
      <c r="G10" s="337"/>
      <c r="H10" s="337"/>
      <c r="I10" s="337"/>
      <c r="AF10" s="22"/>
      <c r="AG10" s="22"/>
      <c r="AH10" s="22"/>
      <c r="AI10" s="22"/>
      <c r="AJ10" s="130"/>
      <c r="AK10" s="131"/>
      <c r="AL10" s="9"/>
      <c r="AN10" s="337"/>
      <c r="AO10" s="337"/>
      <c r="AP10" s="337"/>
      <c r="AQ10" s="337"/>
      <c r="AR10" s="337"/>
      <c r="AS10" s="337"/>
      <c r="BP10" s="22"/>
      <c r="BQ10" s="22"/>
      <c r="BR10" s="22"/>
      <c r="BS10" s="22"/>
      <c r="BU10" s="8"/>
      <c r="BV10" s="9"/>
      <c r="BW10" s="1"/>
      <c r="BX10" s="337"/>
      <c r="BY10" s="337"/>
      <c r="BZ10" s="337"/>
      <c r="CA10" s="337"/>
      <c r="CB10" s="337"/>
      <c r="CC10" s="337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22"/>
      <c r="DA10" s="22"/>
      <c r="DB10" s="22"/>
      <c r="DC10" s="22"/>
      <c r="DD10" s="1"/>
      <c r="DE10" s="10"/>
      <c r="DF10" s="72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84"/>
    </row>
    <row r="11" spans="2:121" ht="11.25" customHeight="1" x14ac:dyDescent="0.2">
      <c r="B11" s="7"/>
      <c r="D11" s="159" t="s">
        <v>5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 t="s">
        <v>6</v>
      </c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8"/>
      <c r="AG11" s="158"/>
      <c r="AH11" s="158"/>
      <c r="AI11" s="158"/>
      <c r="AJ11" s="130"/>
      <c r="AK11" s="131"/>
      <c r="AL11" s="9"/>
      <c r="AN11" s="159" t="s">
        <v>5</v>
      </c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 t="s">
        <v>6</v>
      </c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8"/>
      <c r="BQ11" s="158"/>
      <c r="BR11" s="158"/>
      <c r="BS11" s="158"/>
      <c r="BU11" s="8"/>
      <c r="BV11" s="9"/>
      <c r="BW11" s="1"/>
      <c r="BX11" s="159" t="s">
        <v>5</v>
      </c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 t="s">
        <v>6</v>
      </c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8"/>
      <c r="DA11" s="158"/>
      <c r="DB11" s="158"/>
      <c r="DC11" s="158"/>
      <c r="DD11" s="1"/>
      <c r="DE11" s="10"/>
      <c r="DF11" s="345" t="s">
        <v>53</v>
      </c>
      <c r="DG11" s="346"/>
      <c r="DH11" s="346"/>
      <c r="DI11" s="346"/>
      <c r="DJ11" s="346"/>
      <c r="DK11" s="346"/>
      <c r="DL11" s="346"/>
      <c r="DM11" s="346"/>
      <c r="DN11" s="346"/>
      <c r="DO11" s="346"/>
      <c r="DP11" s="346"/>
      <c r="DQ11" s="347"/>
    </row>
    <row r="12" spans="2:121" ht="11.25" customHeight="1" x14ac:dyDescent="0.2">
      <c r="B12" s="7"/>
      <c r="D12" s="322" t="s">
        <v>54</v>
      </c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 t="s">
        <v>39</v>
      </c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130"/>
      <c r="AK12" s="131"/>
      <c r="AL12" s="9"/>
      <c r="AN12" s="322" t="str">
        <f>D12</f>
        <v>01730-7-960062</v>
      </c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 t="str">
        <f>Q12</f>
        <v>唐津市会計管理者</v>
      </c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322"/>
      <c r="BU12" s="8"/>
      <c r="BV12" s="9"/>
      <c r="BW12" s="1"/>
      <c r="BX12" s="322" t="str">
        <f>AN12</f>
        <v>01730-7-960062</v>
      </c>
      <c r="BY12" s="322"/>
      <c r="BZ12" s="322"/>
      <c r="CA12" s="322"/>
      <c r="CB12" s="322"/>
      <c r="CC12" s="322"/>
      <c r="CD12" s="322"/>
      <c r="CE12" s="322"/>
      <c r="CF12" s="322"/>
      <c r="CG12" s="322"/>
      <c r="CH12" s="322"/>
      <c r="CI12" s="322"/>
      <c r="CJ12" s="322"/>
      <c r="CK12" s="322" t="str">
        <f>BA12</f>
        <v>唐津市会計管理者</v>
      </c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2"/>
      <c r="CX12" s="322"/>
      <c r="CY12" s="322"/>
      <c r="CZ12" s="322"/>
      <c r="DA12" s="322"/>
      <c r="DB12" s="322"/>
      <c r="DC12" s="322"/>
      <c r="DD12" s="1"/>
      <c r="DE12" s="10"/>
      <c r="DF12" s="345"/>
      <c r="DG12" s="346"/>
      <c r="DH12" s="346"/>
      <c r="DI12" s="346"/>
      <c r="DJ12" s="346"/>
      <c r="DK12" s="346"/>
      <c r="DL12" s="346"/>
      <c r="DM12" s="346"/>
      <c r="DN12" s="346"/>
      <c r="DO12" s="346"/>
      <c r="DP12" s="346"/>
      <c r="DQ12" s="347"/>
    </row>
    <row r="13" spans="2:121" ht="11.25" customHeight="1" x14ac:dyDescent="0.2">
      <c r="B13" s="7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130"/>
      <c r="AK13" s="131"/>
      <c r="AL13" s="9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22"/>
      <c r="BD13" s="322"/>
      <c r="BE13" s="322"/>
      <c r="BF13" s="322"/>
      <c r="BG13" s="322"/>
      <c r="BH13" s="322"/>
      <c r="BI13" s="322"/>
      <c r="BJ13" s="322"/>
      <c r="BK13" s="322"/>
      <c r="BL13" s="322"/>
      <c r="BM13" s="322"/>
      <c r="BN13" s="322"/>
      <c r="BO13" s="322"/>
      <c r="BP13" s="322"/>
      <c r="BQ13" s="322"/>
      <c r="BR13" s="322"/>
      <c r="BS13" s="322"/>
      <c r="BU13" s="8"/>
      <c r="BV13" s="9"/>
      <c r="BW13" s="1"/>
      <c r="BX13" s="322"/>
      <c r="BY13" s="322"/>
      <c r="BZ13" s="322"/>
      <c r="CA13" s="322"/>
      <c r="CB13" s="322"/>
      <c r="CC13" s="322"/>
      <c r="CD13" s="322"/>
      <c r="CE13" s="322"/>
      <c r="CF13" s="322"/>
      <c r="CG13" s="322"/>
      <c r="CH13" s="322"/>
      <c r="CI13" s="322"/>
      <c r="CJ13" s="322"/>
      <c r="CK13" s="322"/>
      <c r="CL13" s="322"/>
      <c r="CM13" s="322"/>
      <c r="CN13" s="322"/>
      <c r="CO13" s="322"/>
      <c r="CP13" s="322"/>
      <c r="CQ13" s="322"/>
      <c r="CR13" s="322"/>
      <c r="CS13" s="322"/>
      <c r="CT13" s="322"/>
      <c r="CU13" s="322"/>
      <c r="CV13" s="322"/>
      <c r="CW13" s="322"/>
      <c r="CX13" s="322"/>
      <c r="CY13" s="322"/>
      <c r="CZ13" s="322"/>
      <c r="DA13" s="322"/>
      <c r="DB13" s="322"/>
      <c r="DC13" s="322"/>
      <c r="DD13" s="1"/>
      <c r="DE13" s="10"/>
      <c r="DF13" s="345"/>
      <c r="DG13" s="346"/>
      <c r="DH13" s="346"/>
      <c r="DI13" s="346"/>
      <c r="DJ13" s="346"/>
      <c r="DK13" s="346"/>
      <c r="DL13" s="346"/>
      <c r="DM13" s="346"/>
      <c r="DN13" s="346"/>
      <c r="DO13" s="346"/>
      <c r="DP13" s="346"/>
      <c r="DQ13" s="347"/>
    </row>
    <row r="14" spans="2:121" ht="11.25" customHeight="1" x14ac:dyDescent="0.2">
      <c r="B14" s="7"/>
      <c r="D14" s="114" t="s">
        <v>55</v>
      </c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6"/>
      <c r="AJ14" s="130"/>
      <c r="AK14" s="131"/>
      <c r="AL14" s="9"/>
      <c r="AN14" s="114" t="s">
        <v>55</v>
      </c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6"/>
      <c r="BU14" s="8"/>
      <c r="BV14" s="9"/>
      <c r="BW14" s="1"/>
      <c r="BX14" s="114" t="s">
        <v>55</v>
      </c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6"/>
      <c r="DD14" s="1"/>
      <c r="DE14" s="10"/>
      <c r="DF14" s="73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85"/>
    </row>
    <row r="15" spans="2:121" ht="11.25" customHeight="1" x14ac:dyDescent="0.2">
      <c r="B15" s="7"/>
      <c r="D15" s="11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9"/>
      <c r="AJ15" s="130"/>
      <c r="AK15" s="131"/>
      <c r="AL15" s="9"/>
      <c r="AN15" s="117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9"/>
      <c r="BU15" s="8"/>
      <c r="BV15" s="9"/>
      <c r="BW15" s="1"/>
      <c r="BX15" s="117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9"/>
      <c r="DD15" s="1"/>
      <c r="DE15" s="10"/>
      <c r="DF15" s="339" t="s">
        <v>56</v>
      </c>
      <c r="DG15" s="340"/>
      <c r="DH15" s="340"/>
      <c r="DI15" s="340"/>
      <c r="DJ15" s="340"/>
      <c r="DK15" s="340"/>
      <c r="DL15" s="340"/>
      <c r="DM15" s="340"/>
      <c r="DN15" s="340"/>
      <c r="DO15" s="340"/>
      <c r="DP15" s="340"/>
      <c r="DQ15" s="341"/>
    </row>
    <row r="16" spans="2:121" ht="11.25" customHeight="1" x14ac:dyDescent="0.2">
      <c r="B16" s="7"/>
      <c r="D16" s="117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9"/>
      <c r="AK16" s="8"/>
      <c r="AL16" s="9"/>
      <c r="AN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9"/>
      <c r="BU16" s="8"/>
      <c r="BV16" s="9"/>
      <c r="BW16" s="1"/>
      <c r="BX16" s="117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9"/>
      <c r="DD16" s="1"/>
      <c r="DE16" s="10"/>
      <c r="DF16" s="339"/>
      <c r="DG16" s="340"/>
      <c r="DH16" s="340"/>
      <c r="DI16" s="340"/>
      <c r="DJ16" s="340"/>
      <c r="DK16" s="340"/>
      <c r="DL16" s="340"/>
      <c r="DM16" s="340"/>
      <c r="DN16" s="340"/>
      <c r="DO16" s="340"/>
      <c r="DP16" s="340"/>
      <c r="DQ16" s="341"/>
    </row>
    <row r="17" spans="2:121" ht="11.25" customHeight="1" x14ac:dyDescent="0.2">
      <c r="B17" s="7"/>
      <c r="D17" s="117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  <c r="AK17" s="8"/>
      <c r="AL17" s="9"/>
      <c r="AN17" s="117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9"/>
      <c r="BU17" s="8"/>
      <c r="BV17" s="9"/>
      <c r="BW17" s="1"/>
      <c r="BX17" s="117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9"/>
      <c r="DD17" s="1"/>
      <c r="DE17" s="10"/>
      <c r="DF17" s="339" t="s">
        <v>57</v>
      </c>
      <c r="DG17" s="340"/>
      <c r="DH17" s="340"/>
      <c r="DI17" s="340"/>
      <c r="DJ17" s="340"/>
      <c r="DK17" s="340"/>
      <c r="DL17" s="340"/>
      <c r="DM17" s="340"/>
      <c r="DN17" s="340"/>
      <c r="DO17" s="340"/>
      <c r="DP17" s="340"/>
      <c r="DQ17" s="341"/>
    </row>
    <row r="18" spans="2:121" ht="11.25" customHeight="1" x14ac:dyDescent="0.2">
      <c r="B18" s="7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10"/>
      <c r="AK18" s="8"/>
      <c r="AL18" s="9"/>
      <c r="AN18" s="120">
        <f>D18</f>
        <v>0</v>
      </c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2"/>
      <c r="BU18" s="8"/>
      <c r="BV18" s="9"/>
      <c r="BW18" s="1"/>
      <c r="BX18" s="120">
        <f>D18</f>
        <v>0</v>
      </c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2"/>
      <c r="DD18" s="1"/>
      <c r="DE18" s="10"/>
      <c r="DF18" s="339"/>
      <c r="DG18" s="340"/>
      <c r="DH18" s="340"/>
      <c r="DI18" s="340"/>
      <c r="DJ18" s="340"/>
      <c r="DK18" s="340"/>
      <c r="DL18" s="340"/>
      <c r="DM18" s="340"/>
      <c r="DN18" s="340"/>
      <c r="DO18" s="340"/>
      <c r="DP18" s="340"/>
      <c r="DQ18" s="341"/>
    </row>
    <row r="19" spans="2:121" ht="11.25" customHeight="1" x14ac:dyDescent="0.2">
      <c r="B19" s="7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10"/>
      <c r="AK19" s="8"/>
      <c r="AL19" s="9"/>
      <c r="AN19" s="120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2"/>
      <c r="BU19" s="8"/>
      <c r="BV19" s="9"/>
      <c r="BW19" s="1"/>
      <c r="BX19" s="120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2"/>
      <c r="DD19" s="1"/>
      <c r="DE19" s="10"/>
      <c r="DF19" s="342" t="s">
        <v>58</v>
      </c>
      <c r="DG19" s="343"/>
      <c r="DH19" s="343"/>
      <c r="DI19" s="343"/>
      <c r="DJ19" s="343"/>
      <c r="DK19" s="343"/>
      <c r="DL19" s="343"/>
      <c r="DM19" s="343"/>
      <c r="DN19" s="343"/>
      <c r="DO19" s="343"/>
      <c r="DP19" s="343"/>
      <c r="DQ19" s="344"/>
    </row>
    <row r="20" spans="2:121" ht="11.25" customHeight="1" x14ac:dyDescent="0.2">
      <c r="B20" s="7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10"/>
      <c r="AK20" s="8"/>
      <c r="AL20" s="9"/>
      <c r="AN20" s="120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2"/>
      <c r="BU20" s="8"/>
      <c r="BV20" s="9"/>
      <c r="BW20" s="1"/>
      <c r="BX20" s="120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2"/>
      <c r="DD20" s="1"/>
      <c r="DE20" s="10"/>
      <c r="DF20" s="342"/>
      <c r="DG20" s="343"/>
      <c r="DH20" s="343"/>
      <c r="DI20" s="343"/>
      <c r="DJ20" s="343"/>
      <c r="DK20" s="343"/>
      <c r="DL20" s="343"/>
      <c r="DM20" s="343"/>
      <c r="DN20" s="343"/>
      <c r="DO20" s="343"/>
      <c r="DP20" s="343"/>
      <c r="DQ20" s="344"/>
    </row>
    <row r="21" spans="2:121" ht="11.25" customHeight="1" x14ac:dyDescent="0.2">
      <c r="B21" s="7"/>
      <c r="D21" s="10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10"/>
      <c r="AK21" s="8"/>
      <c r="AL21" s="9"/>
      <c r="AN21" s="120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2"/>
      <c r="BU21" s="8"/>
      <c r="BV21" s="9"/>
      <c r="BW21" s="1"/>
      <c r="BX21" s="120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2"/>
      <c r="DD21" s="1"/>
      <c r="DE21" s="10"/>
      <c r="DF21" s="342" t="s">
        <v>59</v>
      </c>
      <c r="DG21" s="343"/>
      <c r="DH21" s="343"/>
      <c r="DI21" s="343"/>
      <c r="DJ21" s="343"/>
      <c r="DK21" s="343"/>
      <c r="DL21" s="343"/>
      <c r="DM21" s="343"/>
      <c r="DN21" s="343"/>
      <c r="DO21" s="343"/>
      <c r="DP21" s="343"/>
      <c r="DQ21" s="344"/>
    </row>
    <row r="22" spans="2:121" ht="11.25" customHeight="1" x14ac:dyDescent="0.2">
      <c r="B22" s="7"/>
      <c r="D22" s="10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10"/>
      <c r="AK22" s="8"/>
      <c r="AL22" s="9"/>
      <c r="AN22" s="120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2"/>
      <c r="BU22" s="8"/>
      <c r="BV22" s="9"/>
      <c r="BW22" s="1"/>
      <c r="BX22" s="120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2"/>
      <c r="DD22" s="1"/>
      <c r="DE22" s="10"/>
      <c r="DF22" s="342"/>
      <c r="DG22" s="343"/>
      <c r="DH22" s="343"/>
      <c r="DI22" s="343"/>
      <c r="DJ22" s="343"/>
      <c r="DK22" s="343"/>
      <c r="DL22" s="343"/>
      <c r="DM22" s="343"/>
      <c r="DN22" s="343"/>
      <c r="DO22" s="343"/>
      <c r="DP22" s="343"/>
      <c r="DQ22" s="344"/>
    </row>
    <row r="23" spans="2:121" ht="11.25" customHeight="1" x14ac:dyDescent="0.2">
      <c r="B23" s="7"/>
      <c r="D23" s="10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10"/>
      <c r="AK23" s="8"/>
      <c r="AL23" s="9"/>
      <c r="AN23" s="120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2"/>
      <c r="BU23" s="8"/>
      <c r="BV23" s="9"/>
      <c r="BW23" s="1"/>
      <c r="BX23" s="120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2"/>
      <c r="DD23" s="1"/>
      <c r="DE23" s="10"/>
      <c r="DF23" s="339" t="s">
        <v>60</v>
      </c>
      <c r="DG23" s="340"/>
      <c r="DH23" s="340"/>
      <c r="DI23" s="340"/>
      <c r="DJ23" s="340"/>
      <c r="DK23" s="340"/>
      <c r="DL23" s="340"/>
      <c r="DM23" s="340"/>
      <c r="DN23" s="340"/>
      <c r="DO23" s="340"/>
      <c r="DP23" s="340"/>
      <c r="DQ23" s="341"/>
    </row>
    <row r="24" spans="2:121" ht="11.25" customHeight="1" x14ac:dyDescent="0.2">
      <c r="B24" s="7"/>
      <c r="D24" s="10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10"/>
      <c r="AK24" s="8"/>
      <c r="AL24" s="9"/>
      <c r="AN24" s="120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2"/>
      <c r="BU24" s="8"/>
      <c r="BV24" s="9"/>
      <c r="BW24" s="1"/>
      <c r="BX24" s="120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2"/>
      <c r="DD24" s="1"/>
      <c r="DE24" s="10"/>
      <c r="DF24" s="339"/>
      <c r="DG24" s="340"/>
      <c r="DH24" s="340"/>
      <c r="DI24" s="340"/>
      <c r="DJ24" s="340"/>
      <c r="DK24" s="340"/>
      <c r="DL24" s="340"/>
      <c r="DM24" s="340"/>
      <c r="DN24" s="340"/>
      <c r="DO24" s="340"/>
      <c r="DP24" s="340"/>
      <c r="DQ24" s="341"/>
    </row>
    <row r="25" spans="2:121" ht="11.25" customHeight="1" x14ac:dyDescent="0.2">
      <c r="B25" s="7"/>
      <c r="D25" s="10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10"/>
      <c r="AK25" s="8"/>
      <c r="AL25" s="9"/>
      <c r="AN25" s="120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2"/>
      <c r="BU25" s="8"/>
      <c r="BV25" s="9"/>
      <c r="BW25" s="1"/>
      <c r="BX25" s="120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2"/>
      <c r="DD25" s="1"/>
      <c r="DE25" s="10"/>
      <c r="DF25" s="339" t="s">
        <v>61</v>
      </c>
      <c r="DG25" s="340"/>
      <c r="DH25" s="340"/>
      <c r="DI25" s="340"/>
      <c r="DJ25" s="340"/>
      <c r="DK25" s="340"/>
      <c r="DL25" s="340"/>
      <c r="DM25" s="340"/>
      <c r="DN25" s="340"/>
      <c r="DO25" s="340"/>
      <c r="DP25" s="340"/>
      <c r="DQ25" s="341"/>
    </row>
    <row r="26" spans="2:121" ht="11.25" customHeight="1" x14ac:dyDescent="0.2">
      <c r="B26" s="7"/>
      <c r="D26" s="10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10"/>
      <c r="AK26" s="8"/>
      <c r="AL26" s="9"/>
      <c r="AN26" s="120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2"/>
      <c r="BU26" s="8"/>
      <c r="BV26" s="9"/>
      <c r="BW26" s="1"/>
      <c r="BX26" s="120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2"/>
      <c r="DD26" s="1"/>
      <c r="DE26" s="10"/>
      <c r="DF26" s="339"/>
      <c r="DG26" s="340"/>
      <c r="DH26" s="340"/>
      <c r="DI26" s="340"/>
      <c r="DJ26" s="340"/>
      <c r="DK26" s="340"/>
      <c r="DL26" s="340"/>
      <c r="DM26" s="340"/>
      <c r="DN26" s="340"/>
      <c r="DO26" s="340"/>
      <c r="DP26" s="340"/>
      <c r="DQ26" s="341"/>
    </row>
    <row r="27" spans="2:121" ht="11.25" customHeight="1" x14ac:dyDescent="0.2">
      <c r="B27" s="7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10"/>
      <c r="AK27" s="8"/>
      <c r="AL27" s="9"/>
      <c r="AN27" s="120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2"/>
      <c r="BU27" s="8"/>
      <c r="BV27" s="9"/>
      <c r="BW27" s="1"/>
      <c r="BX27" s="120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2"/>
      <c r="DD27" s="1"/>
      <c r="DE27" s="10"/>
      <c r="DF27" s="339" t="s">
        <v>62</v>
      </c>
      <c r="DG27" s="340"/>
      <c r="DH27" s="340"/>
      <c r="DI27" s="340"/>
      <c r="DJ27" s="340"/>
      <c r="DK27" s="340"/>
      <c r="DL27" s="340"/>
      <c r="DM27" s="340"/>
      <c r="DN27" s="340"/>
      <c r="DO27" s="340"/>
      <c r="DP27" s="340"/>
      <c r="DQ27" s="341"/>
    </row>
    <row r="28" spans="2:121" ht="11.25" customHeight="1" x14ac:dyDescent="0.2">
      <c r="B28" s="7"/>
      <c r="D28" s="10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10"/>
      <c r="AK28" s="8"/>
      <c r="AL28" s="9"/>
      <c r="AN28" s="120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2"/>
      <c r="BU28" s="8"/>
      <c r="BV28" s="9"/>
      <c r="BW28" s="1"/>
      <c r="BX28" s="120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2"/>
      <c r="DD28" s="1"/>
      <c r="DE28" s="10"/>
      <c r="DF28" s="339"/>
      <c r="DG28" s="340"/>
      <c r="DH28" s="340"/>
      <c r="DI28" s="340"/>
      <c r="DJ28" s="340"/>
      <c r="DK28" s="340"/>
      <c r="DL28" s="340"/>
      <c r="DM28" s="340"/>
      <c r="DN28" s="340"/>
      <c r="DO28" s="340"/>
      <c r="DP28" s="340"/>
      <c r="DQ28" s="341"/>
    </row>
    <row r="29" spans="2:121" ht="11.25" customHeight="1" x14ac:dyDescent="0.2">
      <c r="B29" s="7"/>
      <c r="D29" s="10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10"/>
      <c r="AK29" s="8"/>
      <c r="AL29" s="9"/>
      <c r="AN29" s="120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2"/>
      <c r="BU29" s="8"/>
      <c r="BV29" s="9"/>
      <c r="BW29" s="1"/>
      <c r="BX29" s="120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2"/>
      <c r="DD29" s="1"/>
      <c r="DE29" s="10"/>
      <c r="DF29" s="339" t="s">
        <v>90</v>
      </c>
      <c r="DG29" s="340"/>
      <c r="DH29" s="340"/>
      <c r="DI29" s="340"/>
      <c r="DJ29" s="340"/>
      <c r="DK29" s="340"/>
      <c r="DL29" s="340"/>
      <c r="DM29" s="340"/>
      <c r="DN29" s="340"/>
      <c r="DO29" s="340"/>
      <c r="DP29" s="340"/>
      <c r="DQ29" s="341"/>
    </row>
    <row r="30" spans="2:121" ht="11.25" customHeight="1" x14ac:dyDescent="0.2">
      <c r="B30" s="7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3"/>
      <c r="AK30" s="8"/>
      <c r="AL30" s="9"/>
      <c r="AN30" s="123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5"/>
      <c r="BU30" s="8"/>
      <c r="BV30" s="9"/>
      <c r="BW30" s="1"/>
      <c r="BX30" s="123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5"/>
      <c r="DD30" s="1"/>
      <c r="DE30" s="10"/>
      <c r="DF30" s="339"/>
      <c r="DG30" s="340"/>
      <c r="DH30" s="340"/>
      <c r="DI30" s="340"/>
      <c r="DJ30" s="340"/>
      <c r="DK30" s="340"/>
      <c r="DL30" s="340"/>
      <c r="DM30" s="340"/>
      <c r="DN30" s="340"/>
      <c r="DO30" s="340"/>
      <c r="DP30" s="340"/>
      <c r="DQ30" s="341"/>
    </row>
    <row r="31" spans="2:121" ht="11.25" customHeight="1" x14ac:dyDescent="0.2">
      <c r="B31" s="7"/>
      <c r="D31" s="159" t="s">
        <v>7</v>
      </c>
      <c r="E31" s="159"/>
      <c r="F31" s="159"/>
      <c r="G31" s="159"/>
      <c r="H31" s="159" t="s">
        <v>8</v>
      </c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 t="s">
        <v>9</v>
      </c>
      <c r="AB31" s="159"/>
      <c r="AC31" s="159"/>
      <c r="AD31" s="159"/>
      <c r="AE31" s="159"/>
      <c r="AF31" s="159"/>
      <c r="AG31" s="159"/>
      <c r="AH31" s="159"/>
      <c r="AI31" s="159"/>
      <c r="AK31" s="8"/>
      <c r="AL31" s="9"/>
      <c r="AN31" s="159" t="s">
        <v>7</v>
      </c>
      <c r="AO31" s="159"/>
      <c r="AP31" s="159"/>
      <c r="AQ31" s="159"/>
      <c r="AR31" s="159" t="s">
        <v>8</v>
      </c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 t="s">
        <v>9</v>
      </c>
      <c r="BL31" s="159"/>
      <c r="BM31" s="159"/>
      <c r="BN31" s="159"/>
      <c r="BO31" s="159"/>
      <c r="BP31" s="159"/>
      <c r="BQ31" s="159"/>
      <c r="BR31" s="159"/>
      <c r="BS31" s="159"/>
      <c r="BU31" s="8"/>
      <c r="BV31" s="9"/>
      <c r="BW31" s="1"/>
      <c r="BX31" s="159" t="s">
        <v>7</v>
      </c>
      <c r="BY31" s="159"/>
      <c r="BZ31" s="159"/>
      <c r="CA31" s="159"/>
      <c r="CB31" s="159" t="s">
        <v>8</v>
      </c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 t="s">
        <v>9</v>
      </c>
      <c r="CV31" s="159"/>
      <c r="CW31" s="159"/>
      <c r="CX31" s="159"/>
      <c r="CY31" s="159"/>
      <c r="CZ31" s="159"/>
      <c r="DA31" s="159"/>
      <c r="DB31" s="159"/>
      <c r="DC31" s="159"/>
      <c r="DD31" s="1"/>
      <c r="DE31" s="10"/>
      <c r="DF31" s="339" t="s">
        <v>63</v>
      </c>
      <c r="DG31" s="340"/>
      <c r="DH31" s="340"/>
      <c r="DI31" s="340"/>
      <c r="DJ31" s="340"/>
      <c r="DK31" s="340"/>
      <c r="DL31" s="340"/>
      <c r="DM31" s="340"/>
      <c r="DN31" s="340"/>
      <c r="DO31" s="340"/>
      <c r="DP31" s="340"/>
      <c r="DQ31" s="341"/>
    </row>
    <row r="32" spans="2:121" ht="11.25" customHeight="1" x14ac:dyDescent="0.2">
      <c r="B32" s="7"/>
      <c r="D32" s="332"/>
      <c r="E32" s="332"/>
      <c r="F32" s="332"/>
      <c r="G32" s="332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23"/>
      <c r="AB32" s="24"/>
      <c r="AC32" s="24"/>
      <c r="AD32" s="24"/>
      <c r="AE32" s="24"/>
      <c r="AF32" s="24"/>
      <c r="AG32" s="24"/>
      <c r="AH32" s="24"/>
      <c r="AI32" s="25"/>
      <c r="AK32" s="8"/>
      <c r="AL32" s="9"/>
      <c r="AN32" s="334">
        <f>D32</f>
        <v>0</v>
      </c>
      <c r="AO32" s="334"/>
      <c r="AP32" s="334"/>
      <c r="AQ32" s="334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  <c r="BI32" s="333"/>
      <c r="BJ32" s="333"/>
      <c r="BK32" s="333"/>
      <c r="BL32" s="333"/>
      <c r="BM32" s="333"/>
      <c r="BN32" s="333"/>
      <c r="BO32" s="333"/>
      <c r="BP32" s="333"/>
      <c r="BQ32" s="333"/>
      <c r="BR32" s="333"/>
      <c r="BS32" s="333"/>
      <c r="BU32" s="8"/>
      <c r="BV32" s="9"/>
      <c r="BW32" s="1"/>
      <c r="BX32" s="157">
        <f>AN32</f>
        <v>0</v>
      </c>
      <c r="BY32" s="157"/>
      <c r="BZ32" s="157"/>
      <c r="CA32" s="157"/>
      <c r="CB32" s="333"/>
      <c r="CC32" s="333"/>
      <c r="CD32" s="333"/>
      <c r="CE32" s="333"/>
      <c r="CF32" s="333"/>
      <c r="CG32" s="333"/>
      <c r="CH32" s="333"/>
      <c r="CI32" s="333"/>
      <c r="CJ32" s="333"/>
      <c r="CK32" s="333"/>
      <c r="CL32" s="333"/>
      <c r="CM32" s="333"/>
      <c r="CN32" s="333"/>
      <c r="CO32" s="333"/>
      <c r="CP32" s="333"/>
      <c r="CQ32" s="333"/>
      <c r="CR32" s="333"/>
      <c r="CS32" s="333"/>
      <c r="CT32" s="333"/>
      <c r="CU32" s="333"/>
      <c r="CV32" s="333"/>
      <c r="CW32" s="333"/>
      <c r="CX32" s="333"/>
      <c r="CY32" s="333"/>
      <c r="CZ32" s="333"/>
      <c r="DA32" s="333"/>
      <c r="DB32" s="333"/>
      <c r="DC32" s="333"/>
      <c r="DD32" s="1"/>
      <c r="DE32" s="10"/>
      <c r="DF32" s="339"/>
      <c r="DG32" s="340"/>
      <c r="DH32" s="340"/>
      <c r="DI32" s="340"/>
      <c r="DJ32" s="340"/>
      <c r="DK32" s="340"/>
      <c r="DL32" s="340"/>
      <c r="DM32" s="340"/>
      <c r="DN32" s="340"/>
      <c r="DO32" s="340"/>
      <c r="DP32" s="340"/>
      <c r="DQ32" s="341"/>
    </row>
    <row r="33" spans="2:121" ht="11.25" customHeight="1" x14ac:dyDescent="0.2">
      <c r="B33" s="7"/>
      <c r="D33" s="332"/>
      <c r="E33" s="332"/>
      <c r="F33" s="332"/>
      <c r="G33" s="332"/>
      <c r="H33" s="26"/>
      <c r="I33" s="27"/>
      <c r="J33" s="28"/>
      <c r="K33" s="27"/>
      <c r="L33" s="28"/>
      <c r="M33" s="27"/>
      <c r="N33" s="28"/>
      <c r="O33" s="27"/>
      <c r="P33" s="28"/>
      <c r="Q33" s="27"/>
      <c r="R33" s="28"/>
      <c r="S33" s="27"/>
      <c r="T33" s="28"/>
      <c r="U33" s="27"/>
      <c r="V33" s="28"/>
      <c r="W33" s="27"/>
      <c r="X33" s="1"/>
      <c r="Y33" s="27"/>
      <c r="Z33" s="29"/>
      <c r="AA33" s="30"/>
      <c r="AB33" s="31"/>
      <c r="AC33" s="32"/>
      <c r="AD33" s="31"/>
      <c r="AE33" s="32"/>
      <c r="AF33" s="31"/>
      <c r="AG33" s="33"/>
      <c r="AH33" s="31"/>
      <c r="AI33" s="34"/>
      <c r="AK33" s="8"/>
      <c r="AL33" s="9"/>
      <c r="AN33" s="334"/>
      <c r="AO33" s="334"/>
      <c r="AP33" s="334"/>
      <c r="AQ33" s="334"/>
      <c r="AR33" s="26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7"/>
      <c r="BF33" s="28"/>
      <c r="BG33" s="27"/>
      <c r="BH33" s="1"/>
      <c r="BI33" s="27"/>
      <c r="BJ33" s="29"/>
      <c r="BK33" s="35">
        <f>AA33</f>
        <v>0</v>
      </c>
      <c r="BL33" s="27">
        <f t="shared" ref="BL33:BS33" si="2">AB33</f>
        <v>0</v>
      </c>
      <c r="BM33" s="27">
        <f t="shared" si="2"/>
        <v>0</v>
      </c>
      <c r="BN33" s="27">
        <f t="shared" si="2"/>
        <v>0</v>
      </c>
      <c r="BO33" s="27">
        <f t="shared" si="2"/>
        <v>0</v>
      </c>
      <c r="BP33" s="27">
        <f t="shared" si="2"/>
        <v>0</v>
      </c>
      <c r="BQ33" s="27">
        <f t="shared" si="2"/>
        <v>0</v>
      </c>
      <c r="BR33" s="27">
        <f t="shared" si="2"/>
        <v>0</v>
      </c>
      <c r="BS33" s="36">
        <f t="shared" si="2"/>
        <v>0</v>
      </c>
      <c r="BU33" s="8"/>
      <c r="BV33" s="9"/>
      <c r="BW33" s="1"/>
      <c r="BX33" s="157"/>
      <c r="BY33" s="157"/>
      <c r="BZ33" s="157"/>
      <c r="CA33" s="157"/>
      <c r="CB33" s="26"/>
      <c r="CC33" s="27"/>
      <c r="CD33" s="28"/>
      <c r="CE33" s="27"/>
      <c r="CF33" s="28"/>
      <c r="CG33" s="27"/>
      <c r="CH33" s="28"/>
      <c r="CI33" s="27"/>
      <c r="CJ33" s="28"/>
      <c r="CK33" s="27"/>
      <c r="CL33" s="28"/>
      <c r="CM33" s="27"/>
      <c r="CN33" s="28"/>
      <c r="CO33" s="27"/>
      <c r="CP33" s="28"/>
      <c r="CQ33" s="27"/>
      <c r="CR33" s="1"/>
      <c r="CS33" s="27"/>
      <c r="CT33" s="29"/>
      <c r="CU33" s="35">
        <f>BK33</f>
        <v>0</v>
      </c>
      <c r="CV33" s="27">
        <f t="shared" ref="CV33" si="3">BL33</f>
        <v>0</v>
      </c>
      <c r="CW33" s="27">
        <f t="shared" ref="CW33" si="4">BM33</f>
        <v>0</v>
      </c>
      <c r="CX33" s="27">
        <f t="shared" ref="CX33" si="5">BN33</f>
        <v>0</v>
      </c>
      <c r="CY33" s="27">
        <f t="shared" ref="CY33" si="6">BO33</f>
        <v>0</v>
      </c>
      <c r="CZ33" s="27">
        <f t="shared" ref="CZ33" si="7">BP33</f>
        <v>0</v>
      </c>
      <c r="DA33" s="27">
        <f t="shared" ref="DA33" si="8">BQ33</f>
        <v>0</v>
      </c>
      <c r="DB33" s="27">
        <f t="shared" ref="DB33" si="9">BR33</f>
        <v>0</v>
      </c>
      <c r="DC33" s="36">
        <f t="shared" ref="DC33" si="10">BS33</f>
        <v>0</v>
      </c>
      <c r="DD33" s="1"/>
      <c r="DE33" s="10"/>
      <c r="DF33" s="339" t="s">
        <v>68</v>
      </c>
      <c r="DG33" s="340"/>
      <c r="DH33" s="340"/>
      <c r="DI33" s="340"/>
      <c r="DJ33" s="340"/>
      <c r="DK33" s="340"/>
      <c r="DL33" s="340"/>
      <c r="DM33" s="340"/>
      <c r="DN33" s="340"/>
      <c r="DO33" s="340"/>
      <c r="DP33" s="340"/>
      <c r="DQ33" s="341"/>
    </row>
    <row r="34" spans="2:121" ht="11.25" customHeight="1" x14ac:dyDescent="0.2">
      <c r="B34" s="7"/>
      <c r="D34" s="329" t="s">
        <v>89</v>
      </c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1"/>
      <c r="X34" s="329" t="s">
        <v>10</v>
      </c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1"/>
      <c r="AK34" s="8"/>
      <c r="AL34" s="9"/>
      <c r="AN34" s="329" t="s">
        <v>89</v>
      </c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0"/>
      <c r="BG34" s="331"/>
      <c r="BH34" s="329" t="s">
        <v>10</v>
      </c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1"/>
      <c r="BU34" s="8"/>
      <c r="BV34" s="9"/>
      <c r="BW34" s="1"/>
      <c r="BX34" s="329" t="str">
        <f>AN34</f>
        <v>事　 業　 年 　度　(　算　定　期　間　)</v>
      </c>
      <c r="BY34" s="330"/>
      <c r="BZ34" s="330"/>
      <c r="CA34" s="330"/>
      <c r="CB34" s="330"/>
      <c r="CC34" s="330"/>
      <c r="CD34" s="330"/>
      <c r="CE34" s="330"/>
      <c r="CF34" s="330"/>
      <c r="CG34" s="330"/>
      <c r="CH34" s="330"/>
      <c r="CI34" s="330"/>
      <c r="CJ34" s="330"/>
      <c r="CK34" s="330"/>
      <c r="CL34" s="330"/>
      <c r="CM34" s="330"/>
      <c r="CN34" s="330"/>
      <c r="CO34" s="330"/>
      <c r="CP34" s="330"/>
      <c r="CQ34" s="331"/>
      <c r="CR34" s="329" t="s">
        <v>10</v>
      </c>
      <c r="CS34" s="330"/>
      <c r="CT34" s="330"/>
      <c r="CU34" s="330"/>
      <c r="CV34" s="330"/>
      <c r="CW34" s="330"/>
      <c r="CX34" s="330"/>
      <c r="CY34" s="330"/>
      <c r="CZ34" s="330"/>
      <c r="DA34" s="330"/>
      <c r="DB34" s="330"/>
      <c r="DC34" s="331"/>
      <c r="DD34" s="1"/>
      <c r="DE34" s="10"/>
      <c r="DF34" s="339"/>
      <c r="DG34" s="340"/>
      <c r="DH34" s="340"/>
      <c r="DI34" s="340"/>
      <c r="DJ34" s="340"/>
      <c r="DK34" s="340"/>
      <c r="DL34" s="340"/>
      <c r="DM34" s="340"/>
      <c r="DN34" s="340"/>
      <c r="DO34" s="340"/>
      <c r="DP34" s="340"/>
      <c r="DQ34" s="341"/>
    </row>
    <row r="35" spans="2:121" ht="11.25" customHeight="1" x14ac:dyDescent="0.2">
      <c r="B35" s="7"/>
      <c r="D35" s="37"/>
      <c r="E35" s="38"/>
      <c r="F35" s="126" t="s">
        <v>64</v>
      </c>
      <c r="G35" s="38"/>
      <c r="H35" s="38"/>
      <c r="I35" s="126" t="s">
        <v>64</v>
      </c>
      <c r="J35" s="38"/>
      <c r="K35" s="38"/>
      <c r="L35" s="39"/>
      <c r="M35" s="323" t="s">
        <v>65</v>
      </c>
      <c r="N35" s="40"/>
      <c r="O35" s="91"/>
      <c r="P35" s="128" t="s">
        <v>64</v>
      </c>
      <c r="Q35" s="91"/>
      <c r="R35" s="91"/>
      <c r="S35" s="128" t="s">
        <v>64</v>
      </c>
      <c r="T35" s="41"/>
      <c r="U35" s="41"/>
      <c r="V35" s="42"/>
      <c r="W35" s="325" t="s">
        <v>66</v>
      </c>
      <c r="X35" s="327" t="s">
        <v>11</v>
      </c>
      <c r="Y35" s="327" t="s">
        <v>12</v>
      </c>
      <c r="Z35" s="327" t="s">
        <v>13</v>
      </c>
      <c r="AA35" s="327" t="s">
        <v>14</v>
      </c>
      <c r="AB35" s="327" t="s">
        <v>15</v>
      </c>
      <c r="AC35" s="327" t="s">
        <v>16</v>
      </c>
      <c r="AD35" s="304" t="s">
        <v>17</v>
      </c>
      <c r="AE35" s="306" t="s">
        <v>67</v>
      </c>
      <c r="AF35" s="306"/>
      <c r="AG35" s="306"/>
      <c r="AH35" s="306"/>
      <c r="AI35" s="307"/>
      <c r="AK35" s="8"/>
      <c r="AL35" s="9"/>
      <c r="AN35" s="93"/>
      <c r="AO35" s="94"/>
      <c r="AP35" s="132" t="s">
        <v>86</v>
      </c>
      <c r="AQ35" s="94"/>
      <c r="AR35" s="94"/>
      <c r="AS35" s="132" t="s">
        <v>86</v>
      </c>
      <c r="AT35" s="94"/>
      <c r="AU35" s="94"/>
      <c r="AV35" s="95"/>
      <c r="AW35" s="310" t="s">
        <v>87</v>
      </c>
      <c r="AX35" s="96"/>
      <c r="AY35" s="97"/>
      <c r="AZ35" s="134" t="s">
        <v>86</v>
      </c>
      <c r="BA35" s="97"/>
      <c r="BB35" s="97"/>
      <c r="BC35" s="134" t="s">
        <v>86</v>
      </c>
      <c r="BD35" s="98"/>
      <c r="BE35" s="98"/>
      <c r="BF35" s="99"/>
      <c r="BG35" s="312" t="s">
        <v>88</v>
      </c>
      <c r="BH35" s="314" t="s">
        <v>11</v>
      </c>
      <c r="BI35" s="314" t="s">
        <v>12</v>
      </c>
      <c r="BJ35" s="314" t="s">
        <v>13</v>
      </c>
      <c r="BK35" s="314" t="s">
        <v>14</v>
      </c>
      <c r="BL35" s="314" t="s">
        <v>15</v>
      </c>
      <c r="BM35" s="314" t="s">
        <v>16</v>
      </c>
      <c r="BN35" s="316" t="s">
        <v>17</v>
      </c>
      <c r="BO35" s="318" t="s">
        <v>67</v>
      </c>
      <c r="BP35" s="318"/>
      <c r="BQ35" s="318"/>
      <c r="BR35" s="318"/>
      <c r="BS35" s="319"/>
      <c r="BU35" s="8"/>
      <c r="BV35" s="9"/>
      <c r="BW35" s="1"/>
      <c r="BX35" s="93"/>
      <c r="BY35" s="94"/>
      <c r="BZ35" s="132" t="s">
        <v>86</v>
      </c>
      <c r="CA35" s="94"/>
      <c r="CB35" s="94"/>
      <c r="CC35" s="132" t="s">
        <v>86</v>
      </c>
      <c r="CD35" s="94"/>
      <c r="CE35" s="94"/>
      <c r="CF35" s="95"/>
      <c r="CG35" s="310" t="s">
        <v>87</v>
      </c>
      <c r="CH35" s="96"/>
      <c r="CI35" s="97"/>
      <c r="CJ35" s="134" t="s">
        <v>86</v>
      </c>
      <c r="CK35" s="97"/>
      <c r="CL35" s="97"/>
      <c r="CM35" s="134" t="s">
        <v>86</v>
      </c>
      <c r="CN35" s="98"/>
      <c r="CO35" s="98"/>
      <c r="CP35" s="99"/>
      <c r="CQ35" s="312" t="s">
        <v>88</v>
      </c>
      <c r="CR35" s="314" t="s">
        <v>11</v>
      </c>
      <c r="CS35" s="314" t="s">
        <v>12</v>
      </c>
      <c r="CT35" s="314" t="s">
        <v>13</v>
      </c>
      <c r="CU35" s="314" t="s">
        <v>14</v>
      </c>
      <c r="CV35" s="314" t="s">
        <v>15</v>
      </c>
      <c r="CW35" s="314" t="s">
        <v>16</v>
      </c>
      <c r="CX35" s="316" t="s">
        <v>17</v>
      </c>
      <c r="CY35" s="318" t="s">
        <v>67</v>
      </c>
      <c r="CZ35" s="318"/>
      <c r="DA35" s="318"/>
      <c r="DB35" s="318"/>
      <c r="DC35" s="319"/>
      <c r="DD35" s="1"/>
      <c r="DE35" s="10"/>
      <c r="DF35" s="339" t="s">
        <v>70</v>
      </c>
      <c r="DG35" s="340"/>
      <c r="DH35" s="340"/>
      <c r="DI35" s="340"/>
      <c r="DJ35" s="340"/>
      <c r="DK35" s="340"/>
      <c r="DL35" s="340"/>
      <c r="DM35" s="340"/>
      <c r="DN35" s="340"/>
      <c r="DO35" s="340"/>
      <c r="DP35" s="340"/>
      <c r="DQ35" s="341"/>
    </row>
    <row r="36" spans="2:121" ht="11.25" customHeight="1" x14ac:dyDescent="0.2">
      <c r="B36" s="7"/>
      <c r="D36" s="43"/>
      <c r="E36" s="44"/>
      <c r="F36" s="127"/>
      <c r="G36" s="46"/>
      <c r="H36" s="44"/>
      <c r="I36" s="127"/>
      <c r="J36" s="46"/>
      <c r="K36" s="44"/>
      <c r="L36" s="45"/>
      <c r="M36" s="324"/>
      <c r="N36" s="47"/>
      <c r="O36" s="44"/>
      <c r="P36" s="129"/>
      <c r="Q36" s="46"/>
      <c r="R36" s="44"/>
      <c r="S36" s="129"/>
      <c r="T36" s="46"/>
      <c r="U36" s="44"/>
      <c r="V36" s="45"/>
      <c r="W36" s="326"/>
      <c r="X36" s="328"/>
      <c r="Y36" s="328"/>
      <c r="Z36" s="328"/>
      <c r="AA36" s="328"/>
      <c r="AB36" s="328"/>
      <c r="AC36" s="328"/>
      <c r="AD36" s="305"/>
      <c r="AE36" s="308"/>
      <c r="AF36" s="308"/>
      <c r="AG36" s="308"/>
      <c r="AH36" s="308"/>
      <c r="AI36" s="309"/>
      <c r="AK36" s="8"/>
      <c r="AL36" s="9"/>
      <c r="AN36" s="100">
        <f>D36</f>
        <v>0</v>
      </c>
      <c r="AO36" s="101">
        <f>E36</f>
        <v>0</v>
      </c>
      <c r="AP36" s="133"/>
      <c r="AQ36" s="102">
        <f>G36</f>
        <v>0</v>
      </c>
      <c r="AR36" s="101">
        <f>H36</f>
        <v>0</v>
      </c>
      <c r="AS36" s="133"/>
      <c r="AT36" s="102">
        <f>J36</f>
        <v>0</v>
      </c>
      <c r="AU36" s="101">
        <f>K36</f>
        <v>0</v>
      </c>
      <c r="AV36" s="103"/>
      <c r="AW36" s="311"/>
      <c r="AX36" s="104">
        <f>N36</f>
        <v>0</v>
      </c>
      <c r="AY36" s="101">
        <f>O36</f>
        <v>0</v>
      </c>
      <c r="AZ36" s="135"/>
      <c r="BA36" s="102">
        <f>Q36</f>
        <v>0</v>
      </c>
      <c r="BB36" s="101">
        <f>R36</f>
        <v>0</v>
      </c>
      <c r="BC36" s="135"/>
      <c r="BD36" s="102">
        <f>T36</f>
        <v>0</v>
      </c>
      <c r="BE36" s="101">
        <f>U36</f>
        <v>0</v>
      </c>
      <c r="BF36" s="103"/>
      <c r="BG36" s="313"/>
      <c r="BH36" s="315"/>
      <c r="BI36" s="315"/>
      <c r="BJ36" s="315"/>
      <c r="BK36" s="315"/>
      <c r="BL36" s="315"/>
      <c r="BM36" s="315"/>
      <c r="BN36" s="317"/>
      <c r="BO36" s="320"/>
      <c r="BP36" s="320"/>
      <c r="BQ36" s="320"/>
      <c r="BR36" s="320"/>
      <c r="BS36" s="321"/>
      <c r="BU36" s="8"/>
      <c r="BV36" s="9"/>
      <c r="BW36" s="1"/>
      <c r="BX36" s="100">
        <f>AN36</f>
        <v>0</v>
      </c>
      <c r="BY36" s="101">
        <f>AO36</f>
        <v>0</v>
      </c>
      <c r="BZ36" s="133"/>
      <c r="CA36" s="102">
        <f>AQ36</f>
        <v>0</v>
      </c>
      <c r="CB36" s="101">
        <f>AR36</f>
        <v>0</v>
      </c>
      <c r="CC36" s="133"/>
      <c r="CD36" s="102">
        <f>AT36</f>
        <v>0</v>
      </c>
      <c r="CE36" s="101">
        <f>AU36</f>
        <v>0</v>
      </c>
      <c r="CF36" s="103"/>
      <c r="CG36" s="311"/>
      <c r="CH36" s="104">
        <f>AX36</f>
        <v>0</v>
      </c>
      <c r="CI36" s="101">
        <f>AY36</f>
        <v>0</v>
      </c>
      <c r="CJ36" s="135"/>
      <c r="CK36" s="102">
        <f>BA36</f>
        <v>0</v>
      </c>
      <c r="CL36" s="101">
        <f>BB36</f>
        <v>0</v>
      </c>
      <c r="CM36" s="135"/>
      <c r="CN36" s="102">
        <f>BD36</f>
        <v>0</v>
      </c>
      <c r="CO36" s="101">
        <f>BE36</f>
        <v>0</v>
      </c>
      <c r="CP36" s="103"/>
      <c r="CQ36" s="313"/>
      <c r="CR36" s="315"/>
      <c r="CS36" s="315"/>
      <c r="CT36" s="315"/>
      <c r="CU36" s="315"/>
      <c r="CV36" s="315"/>
      <c r="CW36" s="315"/>
      <c r="CX36" s="317"/>
      <c r="CY36" s="320"/>
      <c r="CZ36" s="320"/>
      <c r="DA36" s="320"/>
      <c r="DB36" s="320"/>
      <c r="DC36" s="321"/>
      <c r="DD36" s="1"/>
      <c r="DE36" s="10"/>
      <c r="DF36" s="339"/>
      <c r="DG36" s="340"/>
      <c r="DH36" s="340"/>
      <c r="DI36" s="340"/>
      <c r="DJ36" s="340"/>
      <c r="DK36" s="340"/>
      <c r="DL36" s="340"/>
      <c r="DM36" s="340"/>
      <c r="DN36" s="340"/>
      <c r="DO36" s="340"/>
      <c r="DP36" s="340"/>
      <c r="DQ36" s="341"/>
    </row>
    <row r="37" spans="2:121" ht="11.25" customHeight="1" x14ac:dyDescent="0.2">
      <c r="B37" s="7"/>
      <c r="D37" s="48"/>
      <c r="E37" s="272" t="s">
        <v>18</v>
      </c>
      <c r="F37" s="227"/>
      <c r="G37" s="273"/>
      <c r="H37" s="273"/>
      <c r="I37" s="227"/>
      <c r="J37" s="273"/>
      <c r="K37" s="49"/>
      <c r="L37" s="268" t="s">
        <v>69</v>
      </c>
      <c r="M37" s="269"/>
      <c r="N37" s="294" t="s">
        <v>19</v>
      </c>
      <c r="O37" s="291"/>
      <c r="P37" s="299" t="s">
        <v>20</v>
      </c>
      <c r="Q37" s="293"/>
      <c r="R37" s="294" t="s">
        <v>21</v>
      </c>
      <c r="S37" s="300"/>
      <c r="T37" s="290" t="s">
        <v>22</v>
      </c>
      <c r="U37" s="291"/>
      <c r="V37" s="292" t="s">
        <v>19</v>
      </c>
      <c r="W37" s="293"/>
      <c r="X37" s="294" t="s">
        <v>20</v>
      </c>
      <c r="Y37" s="291"/>
      <c r="Z37" s="290" t="s">
        <v>23</v>
      </c>
      <c r="AA37" s="291"/>
      <c r="AB37" s="292" t="s">
        <v>22</v>
      </c>
      <c r="AC37" s="293"/>
      <c r="AD37" s="294" t="s">
        <v>19</v>
      </c>
      <c r="AE37" s="291"/>
      <c r="AF37" s="290" t="s">
        <v>20</v>
      </c>
      <c r="AG37" s="291"/>
      <c r="AH37" s="292" t="s">
        <v>24</v>
      </c>
      <c r="AI37" s="293"/>
      <c r="AK37" s="8"/>
      <c r="AL37" s="9"/>
      <c r="AN37" s="48"/>
      <c r="AO37" s="272" t="s">
        <v>18</v>
      </c>
      <c r="AP37" s="273"/>
      <c r="AQ37" s="273"/>
      <c r="AR37" s="273"/>
      <c r="AS37" s="273"/>
      <c r="AT37" s="273"/>
      <c r="AU37" s="49"/>
      <c r="AV37" s="268" t="s">
        <v>81</v>
      </c>
      <c r="AW37" s="269"/>
      <c r="AX37" s="294" t="s">
        <v>19</v>
      </c>
      <c r="AY37" s="291"/>
      <c r="AZ37" s="292" t="s">
        <v>20</v>
      </c>
      <c r="BA37" s="293"/>
      <c r="BB37" s="294" t="s">
        <v>21</v>
      </c>
      <c r="BC37" s="291"/>
      <c r="BD37" s="290" t="s">
        <v>22</v>
      </c>
      <c r="BE37" s="291"/>
      <c r="BF37" s="292" t="s">
        <v>19</v>
      </c>
      <c r="BG37" s="293"/>
      <c r="BH37" s="294" t="s">
        <v>20</v>
      </c>
      <c r="BI37" s="291"/>
      <c r="BJ37" s="290" t="s">
        <v>23</v>
      </c>
      <c r="BK37" s="291"/>
      <c r="BL37" s="292" t="s">
        <v>22</v>
      </c>
      <c r="BM37" s="293"/>
      <c r="BN37" s="294" t="s">
        <v>19</v>
      </c>
      <c r="BO37" s="291"/>
      <c r="BP37" s="290" t="s">
        <v>20</v>
      </c>
      <c r="BQ37" s="291"/>
      <c r="BR37" s="292" t="s">
        <v>24</v>
      </c>
      <c r="BS37" s="293"/>
      <c r="BU37" s="8"/>
      <c r="BV37" s="9"/>
      <c r="BW37" s="1"/>
      <c r="BX37" s="48"/>
      <c r="BY37" s="272" t="s">
        <v>18</v>
      </c>
      <c r="BZ37" s="273"/>
      <c r="CA37" s="273"/>
      <c r="CB37" s="273"/>
      <c r="CC37" s="273"/>
      <c r="CD37" s="273"/>
      <c r="CE37" s="49"/>
      <c r="CF37" s="268" t="s">
        <v>81</v>
      </c>
      <c r="CG37" s="269"/>
      <c r="CH37" s="294" t="s">
        <v>19</v>
      </c>
      <c r="CI37" s="291"/>
      <c r="CJ37" s="292" t="s">
        <v>20</v>
      </c>
      <c r="CK37" s="293"/>
      <c r="CL37" s="294" t="s">
        <v>21</v>
      </c>
      <c r="CM37" s="291"/>
      <c r="CN37" s="290" t="s">
        <v>22</v>
      </c>
      <c r="CO37" s="291"/>
      <c r="CP37" s="292" t="s">
        <v>19</v>
      </c>
      <c r="CQ37" s="293"/>
      <c r="CR37" s="294" t="s">
        <v>20</v>
      </c>
      <c r="CS37" s="291"/>
      <c r="CT37" s="290" t="s">
        <v>23</v>
      </c>
      <c r="CU37" s="291"/>
      <c r="CV37" s="292" t="s">
        <v>22</v>
      </c>
      <c r="CW37" s="293"/>
      <c r="CX37" s="294" t="s">
        <v>19</v>
      </c>
      <c r="CY37" s="291"/>
      <c r="CZ37" s="290" t="s">
        <v>20</v>
      </c>
      <c r="DA37" s="291"/>
      <c r="DB37" s="292" t="s">
        <v>24</v>
      </c>
      <c r="DC37" s="293"/>
      <c r="DD37" s="1"/>
      <c r="DE37" s="10"/>
      <c r="DF37" s="339" t="s">
        <v>71</v>
      </c>
      <c r="DG37" s="340"/>
      <c r="DH37" s="340"/>
      <c r="DI37" s="340"/>
      <c r="DJ37" s="340"/>
      <c r="DK37" s="340"/>
      <c r="DL37" s="340"/>
      <c r="DM37" s="340"/>
      <c r="DN37" s="340"/>
      <c r="DO37" s="340"/>
      <c r="DP37" s="340"/>
      <c r="DQ37" s="341"/>
    </row>
    <row r="38" spans="2:121" ht="11.25" customHeight="1" x14ac:dyDescent="0.2">
      <c r="B38" s="7"/>
      <c r="D38" s="50"/>
      <c r="E38" s="298"/>
      <c r="F38" s="298"/>
      <c r="G38" s="298"/>
      <c r="H38" s="298"/>
      <c r="I38" s="298"/>
      <c r="J38" s="298"/>
      <c r="K38" s="51"/>
      <c r="L38" s="268"/>
      <c r="M38" s="269"/>
      <c r="N38" s="248"/>
      <c r="O38" s="249"/>
      <c r="P38" s="239"/>
      <c r="Q38" s="244"/>
      <c r="R38" s="301"/>
      <c r="S38" s="302"/>
      <c r="T38" s="302"/>
      <c r="U38" s="302"/>
      <c r="V38" s="302"/>
      <c r="W38" s="303"/>
      <c r="X38" s="248"/>
      <c r="Y38" s="249"/>
      <c r="Z38" s="253"/>
      <c r="AA38" s="249"/>
      <c r="AB38" s="239"/>
      <c r="AC38" s="244"/>
      <c r="AD38" s="248"/>
      <c r="AE38" s="249"/>
      <c r="AF38" s="253"/>
      <c r="AG38" s="249"/>
      <c r="AH38" s="239"/>
      <c r="AI38" s="244"/>
      <c r="AK38" s="8"/>
      <c r="AL38" s="9"/>
      <c r="AN38" s="50"/>
      <c r="AO38" s="227"/>
      <c r="AP38" s="227"/>
      <c r="AQ38" s="227"/>
      <c r="AR38" s="227"/>
      <c r="AS38" s="227"/>
      <c r="AT38" s="227"/>
      <c r="AU38" s="51"/>
      <c r="AV38" s="268"/>
      <c r="AW38" s="269"/>
      <c r="AX38" s="206">
        <f>N38</f>
        <v>0</v>
      </c>
      <c r="AY38" s="207"/>
      <c r="AZ38" s="215">
        <f>P38</f>
        <v>0</v>
      </c>
      <c r="BA38" s="222"/>
      <c r="BB38" s="297">
        <f>R38</f>
        <v>0</v>
      </c>
      <c r="BC38" s="296"/>
      <c r="BD38" s="295">
        <f>T38</f>
        <v>0</v>
      </c>
      <c r="BE38" s="296"/>
      <c r="BF38" s="288">
        <f>V38</f>
        <v>0</v>
      </c>
      <c r="BG38" s="236"/>
      <c r="BH38" s="219">
        <f>X38</f>
        <v>0</v>
      </c>
      <c r="BI38" s="207"/>
      <c r="BJ38" s="220">
        <f>Z38</f>
        <v>0</v>
      </c>
      <c r="BK38" s="207"/>
      <c r="BL38" s="289">
        <f>AB38</f>
        <v>0</v>
      </c>
      <c r="BM38" s="222"/>
      <c r="BN38" s="219">
        <f>AD38</f>
        <v>0</v>
      </c>
      <c r="BO38" s="207"/>
      <c r="BP38" s="220">
        <f>AF38</f>
        <v>0</v>
      </c>
      <c r="BQ38" s="207"/>
      <c r="BR38" s="289">
        <f>AH38</f>
        <v>0</v>
      </c>
      <c r="BS38" s="222"/>
      <c r="BU38" s="8"/>
      <c r="BV38" s="9"/>
      <c r="BW38" s="1"/>
      <c r="BX38" s="50"/>
      <c r="BY38" s="227"/>
      <c r="BZ38" s="227"/>
      <c r="CA38" s="227"/>
      <c r="CB38" s="227"/>
      <c r="CC38" s="227"/>
      <c r="CD38" s="227"/>
      <c r="CE38" s="51"/>
      <c r="CF38" s="268"/>
      <c r="CG38" s="269"/>
      <c r="CH38" s="206">
        <f>AX38</f>
        <v>0</v>
      </c>
      <c r="CI38" s="207"/>
      <c r="CJ38" s="215">
        <f>AZ38</f>
        <v>0</v>
      </c>
      <c r="CK38" s="222"/>
      <c r="CL38" s="297">
        <f>BB38</f>
        <v>0</v>
      </c>
      <c r="CM38" s="296"/>
      <c r="CN38" s="295">
        <f>BD38</f>
        <v>0</v>
      </c>
      <c r="CO38" s="296"/>
      <c r="CP38" s="288">
        <f>BF38</f>
        <v>0</v>
      </c>
      <c r="CQ38" s="236"/>
      <c r="CR38" s="219">
        <f>BH38</f>
        <v>0</v>
      </c>
      <c r="CS38" s="207"/>
      <c r="CT38" s="220">
        <f>BJ38</f>
        <v>0</v>
      </c>
      <c r="CU38" s="207"/>
      <c r="CV38" s="289">
        <f>BL38</f>
        <v>0</v>
      </c>
      <c r="CW38" s="222"/>
      <c r="CX38" s="219">
        <f>BN38</f>
        <v>0</v>
      </c>
      <c r="CY38" s="207"/>
      <c r="CZ38" s="220">
        <f>BP38</f>
        <v>0</v>
      </c>
      <c r="DA38" s="207"/>
      <c r="DB38" s="289">
        <f>BR38</f>
        <v>0</v>
      </c>
      <c r="DC38" s="222"/>
      <c r="DD38" s="1"/>
      <c r="DE38" s="10"/>
      <c r="DF38" s="339"/>
      <c r="DG38" s="340"/>
      <c r="DH38" s="340"/>
      <c r="DI38" s="340"/>
      <c r="DJ38" s="340"/>
      <c r="DK38" s="340"/>
      <c r="DL38" s="340"/>
      <c r="DM38" s="340"/>
      <c r="DN38" s="340"/>
      <c r="DO38" s="340"/>
      <c r="DP38" s="340"/>
      <c r="DQ38" s="341"/>
    </row>
    <row r="39" spans="2:121" ht="11.25" customHeight="1" x14ac:dyDescent="0.2">
      <c r="B39" s="7"/>
      <c r="D39" s="50"/>
      <c r="E39" s="298"/>
      <c r="F39" s="298"/>
      <c r="G39" s="298"/>
      <c r="H39" s="298"/>
      <c r="I39" s="298"/>
      <c r="J39" s="298"/>
      <c r="K39" s="51"/>
      <c r="L39" s="268"/>
      <c r="M39" s="269"/>
      <c r="N39" s="248"/>
      <c r="O39" s="249"/>
      <c r="P39" s="239"/>
      <c r="Q39" s="244"/>
      <c r="R39" s="283"/>
      <c r="S39" s="284"/>
      <c r="T39" s="284"/>
      <c r="U39" s="284"/>
      <c r="V39" s="284"/>
      <c r="W39" s="285"/>
      <c r="X39" s="248"/>
      <c r="Y39" s="249"/>
      <c r="Z39" s="253"/>
      <c r="AA39" s="249"/>
      <c r="AB39" s="239"/>
      <c r="AC39" s="244"/>
      <c r="AD39" s="248"/>
      <c r="AE39" s="249"/>
      <c r="AF39" s="253"/>
      <c r="AG39" s="249"/>
      <c r="AH39" s="239"/>
      <c r="AI39" s="244"/>
      <c r="AK39" s="8"/>
      <c r="AL39" s="9"/>
      <c r="AN39" s="50"/>
      <c r="AO39" s="227"/>
      <c r="AP39" s="227"/>
      <c r="AQ39" s="227"/>
      <c r="AR39" s="227"/>
      <c r="AS39" s="227"/>
      <c r="AT39" s="227"/>
      <c r="AU39" s="51"/>
      <c r="AV39" s="268"/>
      <c r="AW39" s="269"/>
      <c r="AX39" s="206"/>
      <c r="AY39" s="207"/>
      <c r="AZ39" s="215"/>
      <c r="BA39" s="222"/>
      <c r="BB39" s="257"/>
      <c r="BC39" s="256"/>
      <c r="BD39" s="261"/>
      <c r="BE39" s="256"/>
      <c r="BF39" s="265"/>
      <c r="BG39" s="264"/>
      <c r="BH39" s="206"/>
      <c r="BI39" s="207"/>
      <c r="BJ39" s="211"/>
      <c r="BK39" s="207"/>
      <c r="BL39" s="215"/>
      <c r="BM39" s="222"/>
      <c r="BN39" s="206"/>
      <c r="BO39" s="207"/>
      <c r="BP39" s="211"/>
      <c r="BQ39" s="207"/>
      <c r="BR39" s="215"/>
      <c r="BS39" s="222"/>
      <c r="BU39" s="8"/>
      <c r="BV39" s="9"/>
      <c r="BW39" s="1"/>
      <c r="BX39" s="50"/>
      <c r="BY39" s="227"/>
      <c r="BZ39" s="227"/>
      <c r="CA39" s="227"/>
      <c r="CB39" s="227"/>
      <c r="CC39" s="227"/>
      <c r="CD39" s="227"/>
      <c r="CE39" s="51"/>
      <c r="CF39" s="268"/>
      <c r="CG39" s="269"/>
      <c r="CH39" s="206"/>
      <c r="CI39" s="207"/>
      <c r="CJ39" s="215"/>
      <c r="CK39" s="222"/>
      <c r="CL39" s="257"/>
      <c r="CM39" s="256"/>
      <c r="CN39" s="261"/>
      <c r="CO39" s="256"/>
      <c r="CP39" s="265"/>
      <c r="CQ39" s="264"/>
      <c r="CR39" s="206"/>
      <c r="CS39" s="207"/>
      <c r="CT39" s="211"/>
      <c r="CU39" s="207"/>
      <c r="CV39" s="215"/>
      <c r="CW39" s="222"/>
      <c r="CX39" s="206"/>
      <c r="CY39" s="207"/>
      <c r="CZ39" s="211"/>
      <c r="DA39" s="207"/>
      <c r="DB39" s="215"/>
      <c r="DC39" s="222"/>
      <c r="DD39" s="1"/>
      <c r="DE39" s="10"/>
      <c r="DF39" s="339" t="s">
        <v>73</v>
      </c>
      <c r="DG39" s="340"/>
      <c r="DH39" s="340"/>
      <c r="DI39" s="340"/>
      <c r="DJ39" s="340"/>
      <c r="DK39" s="340"/>
      <c r="DL39" s="340"/>
      <c r="DM39" s="340"/>
      <c r="DN39" s="340"/>
      <c r="DO39" s="340"/>
      <c r="DP39" s="340"/>
      <c r="DQ39" s="341"/>
    </row>
    <row r="40" spans="2:121" ht="11.25" customHeight="1" x14ac:dyDescent="0.2">
      <c r="B40" s="7"/>
      <c r="D40" s="16"/>
      <c r="E40" s="274"/>
      <c r="F40" s="274"/>
      <c r="G40" s="274"/>
      <c r="H40" s="274"/>
      <c r="I40" s="274"/>
      <c r="J40" s="274"/>
      <c r="K40" s="18"/>
      <c r="L40" s="268"/>
      <c r="M40" s="269"/>
      <c r="N40" s="248"/>
      <c r="O40" s="249"/>
      <c r="P40" s="239"/>
      <c r="Q40" s="244"/>
      <c r="R40" s="283"/>
      <c r="S40" s="284"/>
      <c r="T40" s="284"/>
      <c r="U40" s="284"/>
      <c r="V40" s="284"/>
      <c r="W40" s="285"/>
      <c r="X40" s="248"/>
      <c r="Y40" s="249"/>
      <c r="Z40" s="253"/>
      <c r="AA40" s="249"/>
      <c r="AB40" s="239"/>
      <c r="AC40" s="244"/>
      <c r="AD40" s="248"/>
      <c r="AE40" s="249"/>
      <c r="AF40" s="253"/>
      <c r="AG40" s="249"/>
      <c r="AH40" s="239"/>
      <c r="AI40" s="244"/>
      <c r="AK40" s="8"/>
      <c r="AL40" s="9"/>
      <c r="AN40" s="16"/>
      <c r="AO40" s="274"/>
      <c r="AP40" s="274"/>
      <c r="AQ40" s="274"/>
      <c r="AR40" s="274"/>
      <c r="AS40" s="274"/>
      <c r="AT40" s="274"/>
      <c r="AU40" s="18"/>
      <c r="AV40" s="268"/>
      <c r="AW40" s="269"/>
      <c r="AX40" s="206"/>
      <c r="AY40" s="207"/>
      <c r="AZ40" s="215"/>
      <c r="BA40" s="222"/>
      <c r="BB40" s="257"/>
      <c r="BC40" s="256"/>
      <c r="BD40" s="261"/>
      <c r="BE40" s="256"/>
      <c r="BF40" s="265"/>
      <c r="BG40" s="264"/>
      <c r="BH40" s="206"/>
      <c r="BI40" s="207"/>
      <c r="BJ40" s="211"/>
      <c r="BK40" s="207"/>
      <c r="BL40" s="215"/>
      <c r="BM40" s="222"/>
      <c r="BN40" s="206"/>
      <c r="BO40" s="207"/>
      <c r="BP40" s="211"/>
      <c r="BQ40" s="207"/>
      <c r="BR40" s="215"/>
      <c r="BS40" s="222"/>
      <c r="BU40" s="8"/>
      <c r="BV40" s="9"/>
      <c r="BW40" s="1"/>
      <c r="BX40" s="16"/>
      <c r="BY40" s="274"/>
      <c r="BZ40" s="274"/>
      <c r="CA40" s="274"/>
      <c r="CB40" s="274"/>
      <c r="CC40" s="274"/>
      <c r="CD40" s="274"/>
      <c r="CE40" s="18"/>
      <c r="CF40" s="268"/>
      <c r="CG40" s="269"/>
      <c r="CH40" s="206"/>
      <c r="CI40" s="207"/>
      <c r="CJ40" s="215"/>
      <c r="CK40" s="222"/>
      <c r="CL40" s="257"/>
      <c r="CM40" s="256"/>
      <c r="CN40" s="261"/>
      <c r="CO40" s="256"/>
      <c r="CP40" s="265"/>
      <c r="CQ40" s="264"/>
      <c r="CR40" s="206"/>
      <c r="CS40" s="207"/>
      <c r="CT40" s="211"/>
      <c r="CU40" s="207"/>
      <c r="CV40" s="215"/>
      <c r="CW40" s="222"/>
      <c r="CX40" s="206"/>
      <c r="CY40" s="207"/>
      <c r="CZ40" s="211"/>
      <c r="DA40" s="207"/>
      <c r="DB40" s="215"/>
      <c r="DC40" s="222"/>
      <c r="DD40" s="1"/>
      <c r="DE40" s="10"/>
      <c r="DF40" s="339"/>
      <c r="DG40" s="340"/>
      <c r="DH40" s="340"/>
      <c r="DI40" s="340"/>
      <c r="DJ40" s="340"/>
      <c r="DK40" s="340"/>
      <c r="DL40" s="340"/>
      <c r="DM40" s="340"/>
      <c r="DN40" s="340"/>
      <c r="DO40" s="340"/>
      <c r="DP40" s="340"/>
      <c r="DQ40" s="341"/>
    </row>
    <row r="41" spans="2:121" ht="11.25" customHeight="1" x14ac:dyDescent="0.2">
      <c r="B41" s="7"/>
      <c r="D41" s="48"/>
      <c r="E41" s="272" t="s">
        <v>25</v>
      </c>
      <c r="F41" s="273"/>
      <c r="G41" s="273"/>
      <c r="H41" s="273"/>
      <c r="I41" s="273"/>
      <c r="J41" s="273"/>
      <c r="K41" s="49"/>
      <c r="L41" s="268" t="s">
        <v>72</v>
      </c>
      <c r="M41" s="269"/>
      <c r="N41" s="275"/>
      <c r="O41" s="276"/>
      <c r="P41" s="279"/>
      <c r="Q41" s="280"/>
      <c r="R41" s="283"/>
      <c r="S41" s="284"/>
      <c r="T41" s="284"/>
      <c r="U41" s="284"/>
      <c r="V41" s="284"/>
      <c r="W41" s="285"/>
      <c r="X41" s="275"/>
      <c r="Y41" s="276"/>
      <c r="Z41" s="286"/>
      <c r="AA41" s="276"/>
      <c r="AB41" s="279"/>
      <c r="AC41" s="280"/>
      <c r="AD41" s="275"/>
      <c r="AE41" s="276"/>
      <c r="AF41" s="286"/>
      <c r="AG41" s="276"/>
      <c r="AH41" s="279"/>
      <c r="AI41" s="280"/>
      <c r="AK41" s="8"/>
      <c r="AL41" s="9"/>
      <c r="AN41" s="48"/>
      <c r="AO41" s="272" t="s">
        <v>25</v>
      </c>
      <c r="AP41" s="273"/>
      <c r="AQ41" s="273"/>
      <c r="AR41" s="273"/>
      <c r="AS41" s="273"/>
      <c r="AT41" s="273"/>
      <c r="AU41" s="49"/>
      <c r="AV41" s="268" t="s">
        <v>82</v>
      </c>
      <c r="AW41" s="269"/>
      <c r="AX41" s="257">
        <f>N41</f>
        <v>0</v>
      </c>
      <c r="AY41" s="256"/>
      <c r="AZ41" s="261">
        <f>P41</f>
        <v>0</v>
      </c>
      <c r="BA41" s="264"/>
      <c r="BB41" s="255">
        <f>R41</f>
        <v>0</v>
      </c>
      <c r="BC41" s="256"/>
      <c r="BD41" s="260">
        <f>T41</f>
        <v>0</v>
      </c>
      <c r="BE41" s="256"/>
      <c r="BF41" s="263">
        <f>V41</f>
        <v>0</v>
      </c>
      <c r="BG41" s="264"/>
      <c r="BH41" s="255">
        <f>X41</f>
        <v>0</v>
      </c>
      <c r="BI41" s="256"/>
      <c r="BJ41" s="260">
        <f>Z41</f>
        <v>0</v>
      </c>
      <c r="BK41" s="256"/>
      <c r="BL41" s="263">
        <f>AB41</f>
        <v>0</v>
      </c>
      <c r="BM41" s="264"/>
      <c r="BN41" s="255">
        <f>AD41</f>
        <v>0</v>
      </c>
      <c r="BO41" s="256"/>
      <c r="BP41" s="260">
        <f>AF41</f>
        <v>0</v>
      </c>
      <c r="BQ41" s="256"/>
      <c r="BR41" s="263">
        <f>AH41</f>
        <v>0</v>
      </c>
      <c r="BS41" s="264"/>
      <c r="BU41" s="8"/>
      <c r="BV41" s="9"/>
      <c r="BW41" s="1"/>
      <c r="BX41" s="48"/>
      <c r="BY41" s="272" t="s">
        <v>25</v>
      </c>
      <c r="BZ41" s="273"/>
      <c r="CA41" s="273"/>
      <c r="CB41" s="273"/>
      <c r="CC41" s="273"/>
      <c r="CD41" s="273"/>
      <c r="CE41" s="49"/>
      <c r="CF41" s="268" t="s">
        <v>82</v>
      </c>
      <c r="CG41" s="269"/>
      <c r="CH41" s="257">
        <f>AX41</f>
        <v>0</v>
      </c>
      <c r="CI41" s="256"/>
      <c r="CJ41" s="261">
        <f>AZ41</f>
        <v>0</v>
      </c>
      <c r="CK41" s="264"/>
      <c r="CL41" s="255">
        <f>BB41</f>
        <v>0</v>
      </c>
      <c r="CM41" s="256"/>
      <c r="CN41" s="260">
        <f>BD41</f>
        <v>0</v>
      </c>
      <c r="CO41" s="256"/>
      <c r="CP41" s="263">
        <f>BF41</f>
        <v>0</v>
      </c>
      <c r="CQ41" s="264"/>
      <c r="CR41" s="255">
        <f>BH41</f>
        <v>0</v>
      </c>
      <c r="CS41" s="256"/>
      <c r="CT41" s="260">
        <f>BJ41</f>
        <v>0</v>
      </c>
      <c r="CU41" s="256"/>
      <c r="CV41" s="263">
        <f>BL41</f>
        <v>0</v>
      </c>
      <c r="CW41" s="264"/>
      <c r="CX41" s="255">
        <f>BN41</f>
        <v>0</v>
      </c>
      <c r="CY41" s="256"/>
      <c r="CZ41" s="260">
        <f>BP41</f>
        <v>0</v>
      </c>
      <c r="DA41" s="256"/>
      <c r="DB41" s="263">
        <f>BR41</f>
        <v>0</v>
      </c>
      <c r="DC41" s="264"/>
      <c r="DD41" s="1"/>
      <c r="DE41" s="10"/>
      <c r="DF41" s="339" t="s">
        <v>74</v>
      </c>
      <c r="DG41" s="340"/>
      <c r="DH41" s="340"/>
      <c r="DI41" s="340"/>
      <c r="DJ41" s="340"/>
      <c r="DK41" s="340"/>
      <c r="DL41" s="340"/>
      <c r="DM41" s="340"/>
      <c r="DN41" s="340"/>
      <c r="DO41" s="340"/>
      <c r="DP41" s="340"/>
      <c r="DQ41" s="341"/>
    </row>
    <row r="42" spans="2:121" ht="11.25" customHeight="1" x14ac:dyDescent="0.2">
      <c r="B42" s="7"/>
      <c r="D42" s="50"/>
      <c r="E42" s="226"/>
      <c r="F42" s="227"/>
      <c r="G42" s="227"/>
      <c r="H42" s="227"/>
      <c r="I42" s="227"/>
      <c r="J42" s="227"/>
      <c r="K42" s="51"/>
      <c r="L42" s="268"/>
      <c r="M42" s="269"/>
      <c r="N42" s="248"/>
      <c r="O42" s="249"/>
      <c r="P42" s="239"/>
      <c r="Q42" s="244"/>
      <c r="R42" s="283"/>
      <c r="S42" s="284"/>
      <c r="T42" s="284"/>
      <c r="U42" s="284"/>
      <c r="V42" s="284"/>
      <c r="W42" s="285"/>
      <c r="X42" s="248"/>
      <c r="Y42" s="249"/>
      <c r="Z42" s="253"/>
      <c r="AA42" s="249"/>
      <c r="AB42" s="239"/>
      <c r="AC42" s="244"/>
      <c r="AD42" s="248"/>
      <c r="AE42" s="249"/>
      <c r="AF42" s="253"/>
      <c r="AG42" s="249"/>
      <c r="AH42" s="239"/>
      <c r="AI42" s="244"/>
      <c r="AK42" s="8"/>
      <c r="AL42" s="9"/>
      <c r="AN42" s="50"/>
      <c r="AO42" s="226"/>
      <c r="AP42" s="227"/>
      <c r="AQ42" s="227"/>
      <c r="AR42" s="227"/>
      <c r="AS42" s="227"/>
      <c r="AT42" s="227"/>
      <c r="AU42" s="51"/>
      <c r="AV42" s="268"/>
      <c r="AW42" s="269"/>
      <c r="AX42" s="257"/>
      <c r="AY42" s="256"/>
      <c r="AZ42" s="261"/>
      <c r="BA42" s="264"/>
      <c r="BB42" s="257"/>
      <c r="BC42" s="256"/>
      <c r="BD42" s="261"/>
      <c r="BE42" s="256"/>
      <c r="BF42" s="265"/>
      <c r="BG42" s="264"/>
      <c r="BH42" s="257"/>
      <c r="BI42" s="256"/>
      <c r="BJ42" s="261"/>
      <c r="BK42" s="256"/>
      <c r="BL42" s="265"/>
      <c r="BM42" s="264"/>
      <c r="BN42" s="257"/>
      <c r="BO42" s="256"/>
      <c r="BP42" s="261"/>
      <c r="BQ42" s="256"/>
      <c r="BR42" s="265"/>
      <c r="BS42" s="264"/>
      <c r="BU42" s="8"/>
      <c r="BV42" s="9"/>
      <c r="BW42" s="1"/>
      <c r="BX42" s="50"/>
      <c r="BY42" s="226"/>
      <c r="BZ42" s="227"/>
      <c r="CA42" s="227"/>
      <c r="CB42" s="227"/>
      <c r="CC42" s="227"/>
      <c r="CD42" s="227"/>
      <c r="CE42" s="51"/>
      <c r="CF42" s="268"/>
      <c r="CG42" s="269"/>
      <c r="CH42" s="257"/>
      <c r="CI42" s="256"/>
      <c r="CJ42" s="261"/>
      <c r="CK42" s="264"/>
      <c r="CL42" s="257"/>
      <c r="CM42" s="256"/>
      <c r="CN42" s="261"/>
      <c r="CO42" s="256"/>
      <c r="CP42" s="265"/>
      <c r="CQ42" s="264"/>
      <c r="CR42" s="257"/>
      <c r="CS42" s="256"/>
      <c r="CT42" s="261"/>
      <c r="CU42" s="256"/>
      <c r="CV42" s="265"/>
      <c r="CW42" s="264"/>
      <c r="CX42" s="257"/>
      <c r="CY42" s="256"/>
      <c r="CZ42" s="261"/>
      <c r="DA42" s="256"/>
      <c r="DB42" s="265"/>
      <c r="DC42" s="264"/>
      <c r="DD42" s="1"/>
      <c r="DE42" s="10"/>
      <c r="DF42" s="339"/>
      <c r="DG42" s="340"/>
      <c r="DH42" s="340"/>
      <c r="DI42" s="340"/>
      <c r="DJ42" s="340"/>
      <c r="DK42" s="340"/>
      <c r="DL42" s="340"/>
      <c r="DM42" s="340"/>
      <c r="DN42" s="340"/>
      <c r="DO42" s="340"/>
      <c r="DP42" s="340"/>
      <c r="DQ42" s="341"/>
    </row>
    <row r="43" spans="2:121" ht="11.25" customHeight="1" x14ac:dyDescent="0.2">
      <c r="B43" s="7"/>
      <c r="D43" s="16"/>
      <c r="E43" s="274"/>
      <c r="F43" s="274"/>
      <c r="G43" s="274"/>
      <c r="H43" s="274"/>
      <c r="I43" s="274"/>
      <c r="J43" s="274"/>
      <c r="K43" s="18"/>
      <c r="L43" s="268"/>
      <c r="M43" s="269"/>
      <c r="N43" s="277"/>
      <c r="O43" s="278"/>
      <c r="P43" s="281"/>
      <c r="Q43" s="282"/>
      <c r="R43" s="283"/>
      <c r="S43" s="284"/>
      <c r="T43" s="284"/>
      <c r="U43" s="284"/>
      <c r="V43" s="284"/>
      <c r="W43" s="285"/>
      <c r="X43" s="277"/>
      <c r="Y43" s="278"/>
      <c r="Z43" s="287"/>
      <c r="AA43" s="278"/>
      <c r="AB43" s="281"/>
      <c r="AC43" s="282"/>
      <c r="AD43" s="277"/>
      <c r="AE43" s="278"/>
      <c r="AF43" s="287"/>
      <c r="AG43" s="278"/>
      <c r="AH43" s="281"/>
      <c r="AI43" s="282"/>
      <c r="AK43" s="8"/>
      <c r="AL43" s="9"/>
      <c r="AN43" s="16"/>
      <c r="AO43" s="274"/>
      <c r="AP43" s="274"/>
      <c r="AQ43" s="274"/>
      <c r="AR43" s="274"/>
      <c r="AS43" s="274"/>
      <c r="AT43" s="274"/>
      <c r="AU43" s="18"/>
      <c r="AV43" s="268"/>
      <c r="AW43" s="269"/>
      <c r="AX43" s="257"/>
      <c r="AY43" s="256"/>
      <c r="AZ43" s="261"/>
      <c r="BA43" s="264"/>
      <c r="BB43" s="257"/>
      <c r="BC43" s="256"/>
      <c r="BD43" s="261"/>
      <c r="BE43" s="256"/>
      <c r="BF43" s="265"/>
      <c r="BG43" s="264"/>
      <c r="BH43" s="257"/>
      <c r="BI43" s="256"/>
      <c r="BJ43" s="261"/>
      <c r="BK43" s="256"/>
      <c r="BL43" s="265"/>
      <c r="BM43" s="264"/>
      <c r="BN43" s="257"/>
      <c r="BO43" s="256"/>
      <c r="BP43" s="261"/>
      <c r="BQ43" s="256"/>
      <c r="BR43" s="265"/>
      <c r="BS43" s="264"/>
      <c r="BU43" s="8"/>
      <c r="BV43" s="9"/>
      <c r="BW43" s="1"/>
      <c r="BX43" s="16"/>
      <c r="BY43" s="274"/>
      <c r="BZ43" s="274"/>
      <c r="CA43" s="274"/>
      <c r="CB43" s="274"/>
      <c r="CC43" s="274"/>
      <c r="CD43" s="274"/>
      <c r="CE43" s="18"/>
      <c r="CF43" s="268"/>
      <c r="CG43" s="269"/>
      <c r="CH43" s="257"/>
      <c r="CI43" s="256"/>
      <c r="CJ43" s="261"/>
      <c r="CK43" s="264"/>
      <c r="CL43" s="257"/>
      <c r="CM43" s="256"/>
      <c r="CN43" s="261"/>
      <c r="CO43" s="256"/>
      <c r="CP43" s="265"/>
      <c r="CQ43" s="264"/>
      <c r="CR43" s="257"/>
      <c r="CS43" s="256"/>
      <c r="CT43" s="261"/>
      <c r="CU43" s="256"/>
      <c r="CV43" s="265"/>
      <c r="CW43" s="264"/>
      <c r="CX43" s="257"/>
      <c r="CY43" s="256"/>
      <c r="CZ43" s="261"/>
      <c r="DA43" s="256"/>
      <c r="DB43" s="265"/>
      <c r="DC43" s="264"/>
      <c r="DD43" s="1"/>
      <c r="DE43" s="10"/>
      <c r="DF43" s="339"/>
      <c r="DG43" s="340"/>
      <c r="DH43" s="340"/>
      <c r="DI43" s="340"/>
      <c r="DJ43" s="340"/>
      <c r="DK43" s="340"/>
      <c r="DL43" s="340"/>
      <c r="DM43" s="340"/>
      <c r="DN43" s="340"/>
      <c r="DO43" s="340"/>
      <c r="DP43" s="340"/>
      <c r="DQ43" s="341"/>
    </row>
    <row r="44" spans="2:121" ht="11.25" customHeight="1" x14ac:dyDescent="0.2">
      <c r="B44" s="7"/>
      <c r="D44" s="48"/>
      <c r="E44" s="272" t="s">
        <v>26</v>
      </c>
      <c r="F44" s="273"/>
      <c r="G44" s="273"/>
      <c r="H44" s="273"/>
      <c r="I44" s="273"/>
      <c r="J44" s="273"/>
      <c r="K44" s="49"/>
      <c r="L44" s="268" t="s">
        <v>75</v>
      </c>
      <c r="M44" s="269"/>
      <c r="N44" s="275"/>
      <c r="O44" s="276"/>
      <c r="P44" s="279"/>
      <c r="Q44" s="280"/>
      <c r="R44" s="283"/>
      <c r="S44" s="284"/>
      <c r="T44" s="284"/>
      <c r="U44" s="284"/>
      <c r="V44" s="284"/>
      <c r="W44" s="285"/>
      <c r="X44" s="275"/>
      <c r="Y44" s="276"/>
      <c r="Z44" s="286"/>
      <c r="AA44" s="276"/>
      <c r="AB44" s="279"/>
      <c r="AC44" s="280"/>
      <c r="AD44" s="275"/>
      <c r="AE44" s="276"/>
      <c r="AF44" s="286"/>
      <c r="AG44" s="276"/>
      <c r="AH44" s="279"/>
      <c r="AI44" s="280"/>
      <c r="AK44" s="8"/>
      <c r="AL44" s="9"/>
      <c r="AN44" s="48"/>
      <c r="AO44" s="272" t="s">
        <v>26</v>
      </c>
      <c r="AP44" s="273"/>
      <c r="AQ44" s="273"/>
      <c r="AR44" s="273"/>
      <c r="AS44" s="273"/>
      <c r="AT44" s="273"/>
      <c r="AU44" s="49"/>
      <c r="AV44" s="268" t="s">
        <v>83</v>
      </c>
      <c r="AW44" s="269"/>
      <c r="AX44" s="257">
        <f>N44</f>
        <v>0</v>
      </c>
      <c r="AY44" s="256"/>
      <c r="AZ44" s="261">
        <f>P44</f>
        <v>0</v>
      </c>
      <c r="BA44" s="264"/>
      <c r="BB44" s="255">
        <f>R44</f>
        <v>0</v>
      </c>
      <c r="BC44" s="256"/>
      <c r="BD44" s="260">
        <f>T44</f>
        <v>0</v>
      </c>
      <c r="BE44" s="256"/>
      <c r="BF44" s="263">
        <f>V44</f>
        <v>0</v>
      </c>
      <c r="BG44" s="264"/>
      <c r="BH44" s="255">
        <f>X44</f>
        <v>0</v>
      </c>
      <c r="BI44" s="256"/>
      <c r="BJ44" s="260">
        <f>Z44</f>
        <v>0</v>
      </c>
      <c r="BK44" s="256"/>
      <c r="BL44" s="263">
        <f>AB44</f>
        <v>0</v>
      </c>
      <c r="BM44" s="264"/>
      <c r="BN44" s="255">
        <f>AD44</f>
        <v>0</v>
      </c>
      <c r="BO44" s="256"/>
      <c r="BP44" s="260">
        <f>AF44</f>
        <v>0</v>
      </c>
      <c r="BQ44" s="256"/>
      <c r="BR44" s="263">
        <f>AH44</f>
        <v>0</v>
      </c>
      <c r="BS44" s="264"/>
      <c r="BU44" s="8"/>
      <c r="BV44" s="9"/>
      <c r="BW44" s="1"/>
      <c r="BX44" s="48"/>
      <c r="BY44" s="272" t="s">
        <v>26</v>
      </c>
      <c r="BZ44" s="273"/>
      <c r="CA44" s="273"/>
      <c r="CB44" s="273"/>
      <c r="CC44" s="273"/>
      <c r="CD44" s="273"/>
      <c r="CE44" s="49"/>
      <c r="CF44" s="268" t="s">
        <v>83</v>
      </c>
      <c r="CG44" s="269"/>
      <c r="CH44" s="257">
        <f>AX44</f>
        <v>0</v>
      </c>
      <c r="CI44" s="256"/>
      <c r="CJ44" s="261">
        <f>AZ44</f>
        <v>0</v>
      </c>
      <c r="CK44" s="264"/>
      <c r="CL44" s="255">
        <f>BB44</f>
        <v>0</v>
      </c>
      <c r="CM44" s="256"/>
      <c r="CN44" s="260">
        <f>BD44</f>
        <v>0</v>
      </c>
      <c r="CO44" s="256"/>
      <c r="CP44" s="263">
        <f>BF44</f>
        <v>0</v>
      </c>
      <c r="CQ44" s="264"/>
      <c r="CR44" s="255">
        <f>BH44</f>
        <v>0</v>
      </c>
      <c r="CS44" s="256"/>
      <c r="CT44" s="260">
        <f>BJ44</f>
        <v>0</v>
      </c>
      <c r="CU44" s="256"/>
      <c r="CV44" s="263">
        <f>BL44</f>
        <v>0</v>
      </c>
      <c r="CW44" s="264"/>
      <c r="CX44" s="255">
        <f>BN44</f>
        <v>0</v>
      </c>
      <c r="CY44" s="256"/>
      <c r="CZ44" s="260">
        <f>BP44</f>
        <v>0</v>
      </c>
      <c r="DA44" s="256"/>
      <c r="DB44" s="263">
        <f>BR44</f>
        <v>0</v>
      </c>
      <c r="DC44" s="264"/>
      <c r="DD44" s="1"/>
      <c r="DE44" s="10"/>
      <c r="DF44" s="339"/>
      <c r="DG44" s="340"/>
      <c r="DH44" s="340"/>
      <c r="DI44" s="340"/>
      <c r="DJ44" s="340"/>
      <c r="DK44" s="340"/>
      <c r="DL44" s="340"/>
      <c r="DM44" s="340"/>
      <c r="DN44" s="340"/>
      <c r="DO44" s="340"/>
      <c r="DP44" s="340"/>
      <c r="DQ44" s="341"/>
    </row>
    <row r="45" spans="2:121" ht="11.25" customHeight="1" x14ac:dyDescent="0.2">
      <c r="B45" s="7"/>
      <c r="D45" s="50"/>
      <c r="E45" s="226"/>
      <c r="F45" s="227"/>
      <c r="G45" s="227"/>
      <c r="H45" s="227"/>
      <c r="I45" s="227"/>
      <c r="J45" s="227"/>
      <c r="K45" s="51"/>
      <c r="L45" s="268"/>
      <c r="M45" s="269"/>
      <c r="N45" s="248"/>
      <c r="O45" s="249"/>
      <c r="P45" s="239"/>
      <c r="Q45" s="244"/>
      <c r="R45" s="283"/>
      <c r="S45" s="284"/>
      <c r="T45" s="284"/>
      <c r="U45" s="284"/>
      <c r="V45" s="284"/>
      <c r="W45" s="285"/>
      <c r="X45" s="248"/>
      <c r="Y45" s="249"/>
      <c r="Z45" s="253"/>
      <c r="AA45" s="249"/>
      <c r="AB45" s="239"/>
      <c r="AC45" s="244"/>
      <c r="AD45" s="248"/>
      <c r="AE45" s="249"/>
      <c r="AF45" s="253"/>
      <c r="AG45" s="249"/>
      <c r="AH45" s="239"/>
      <c r="AI45" s="244"/>
      <c r="AK45" s="8"/>
      <c r="AL45" s="9"/>
      <c r="AN45" s="50"/>
      <c r="AO45" s="226"/>
      <c r="AP45" s="227"/>
      <c r="AQ45" s="227"/>
      <c r="AR45" s="227"/>
      <c r="AS45" s="227"/>
      <c r="AT45" s="227"/>
      <c r="AU45" s="51"/>
      <c r="AV45" s="268"/>
      <c r="AW45" s="269"/>
      <c r="AX45" s="257"/>
      <c r="AY45" s="256"/>
      <c r="AZ45" s="261"/>
      <c r="BA45" s="264"/>
      <c r="BB45" s="257"/>
      <c r="BC45" s="256"/>
      <c r="BD45" s="261"/>
      <c r="BE45" s="256"/>
      <c r="BF45" s="265"/>
      <c r="BG45" s="264"/>
      <c r="BH45" s="257"/>
      <c r="BI45" s="256"/>
      <c r="BJ45" s="261"/>
      <c r="BK45" s="256"/>
      <c r="BL45" s="265"/>
      <c r="BM45" s="264"/>
      <c r="BN45" s="257"/>
      <c r="BO45" s="256"/>
      <c r="BP45" s="261"/>
      <c r="BQ45" s="256"/>
      <c r="BR45" s="265"/>
      <c r="BS45" s="264"/>
      <c r="BU45" s="8"/>
      <c r="BV45" s="9"/>
      <c r="BW45" s="1"/>
      <c r="BX45" s="50"/>
      <c r="BY45" s="226"/>
      <c r="BZ45" s="227"/>
      <c r="CA45" s="227"/>
      <c r="CB45" s="227"/>
      <c r="CC45" s="227"/>
      <c r="CD45" s="227"/>
      <c r="CE45" s="51"/>
      <c r="CF45" s="268"/>
      <c r="CG45" s="269"/>
      <c r="CH45" s="257"/>
      <c r="CI45" s="256"/>
      <c r="CJ45" s="261"/>
      <c r="CK45" s="264"/>
      <c r="CL45" s="257"/>
      <c r="CM45" s="256"/>
      <c r="CN45" s="261"/>
      <c r="CO45" s="256"/>
      <c r="CP45" s="265"/>
      <c r="CQ45" s="264"/>
      <c r="CR45" s="257"/>
      <c r="CS45" s="256"/>
      <c r="CT45" s="261"/>
      <c r="CU45" s="256"/>
      <c r="CV45" s="265"/>
      <c r="CW45" s="264"/>
      <c r="CX45" s="257"/>
      <c r="CY45" s="256"/>
      <c r="CZ45" s="261"/>
      <c r="DA45" s="256"/>
      <c r="DB45" s="265"/>
      <c r="DC45" s="264"/>
      <c r="DD45" s="1"/>
      <c r="DE45" s="10"/>
      <c r="DF45" s="72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82"/>
    </row>
    <row r="46" spans="2:121" ht="11.25" customHeight="1" x14ac:dyDescent="0.2">
      <c r="B46" s="7"/>
      <c r="D46" s="16"/>
      <c r="E46" s="274"/>
      <c r="F46" s="274"/>
      <c r="G46" s="274"/>
      <c r="H46" s="274"/>
      <c r="I46" s="274"/>
      <c r="J46" s="274"/>
      <c r="K46" s="18"/>
      <c r="L46" s="268"/>
      <c r="M46" s="269"/>
      <c r="N46" s="277"/>
      <c r="O46" s="278"/>
      <c r="P46" s="281"/>
      <c r="Q46" s="282"/>
      <c r="R46" s="283"/>
      <c r="S46" s="284"/>
      <c r="T46" s="284"/>
      <c r="U46" s="284"/>
      <c r="V46" s="284"/>
      <c r="W46" s="285"/>
      <c r="X46" s="277"/>
      <c r="Y46" s="278"/>
      <c r="Z46" s="287"/>
      <c r="AA46" s="278"/>
      <c r="AB46" s="281"/>
      <c r="AC46" s="282"/>
      <c r="AD46" s="277"/>
      <c r="AE46" s="278"/>
      <c r="AF46" s="287"/>
      <c r="AG46" s="278"/>
      <c r="AH46" s="281"/>
      <c r="AI46" s="282"/>
      <c r="AK46" s="8"/>
      <c r="AL46" s="9"/>
      <c r="AN46" s="16"/>
      <c r="AO46" s="274"/>
      <c r="AP46" s="274"/>
      <c r="AQ46" s="274"/>
      <c r="AR46" s="274"/>
      <c r="AS46" s="274"/>
      <c r="AT46" s="274"/>
      <c r="AU46" s="18"/>
      <c r="AV46" s="268"/>
      <c r="AW46" s="269"/>
      <c r="AX46" s="257"/>
      <c r="AY46" s="256"/>
      <c r="AZ46" s="261"/>
      <c r="BA46" s="264"/>
      <c r="BB46" s="257"/>
      <c r="BC46" s="256"/>
      <c r="BD46" s="261"/>
      <c r="BE46" s="256"/>
      <c r="BF46" s="265"/>
      <c r="BG46" s="264"/>
      <c r="BH46" s="257"/>
      <c r="BI46" s="256"/>
      <c r="BJ46" s="261"/>
      <c r="BK46" s="256"/>
      <c r="BL46" s="265"/>
      <c r="BM46" s="264"/>
      <c r="BN46" s="257"/>
      <c r="BO46" s="256"/>
      <c r="BP46" s="261"/>
      <c r="BQ46" s="256"/>
      <c r="BR46" s="265"/>
      <c r="BS46" s="264"/>
      <c r="BU46" s="8"/>
      <c r="BV46" s="9"/>
      <c r="BW46" s="1"/>
      <c r="BX46" s="16"/>
      <c r="BY46" s="274"/>
      <c r="BZ46" s="274"/>
      <c r="CA46" s="274"/>
      <c r="CB46" s="274"/>
      <c r="CC46" s="274"/>
      <c r="CD46" s="274"/>
      <c r="CE46" s="18"/>
      <c r="CF46" s="268"/>
      <c r="CG46" s="269"/>
      <c r="CH46" s="257"/>
      <c r="CI46" s="256"/>
      <c r="CJ46" s="261"/>
      <c r="CK46" s="264"/>
      <c r="CL46" s="257"/>
      <c r="CM46" s="256"/>
      <c r="CN46" s="261"/>
      <c r="CO46" s="256"/>
      <c r="CP46" s="265"/>
      <c r="CQ46" s="264"/>
      <c r="CR46" s="257"/>
      <c r="CS46" s="256"/>
      <c r="CT46" s="261"/>
      <c r="CU46" s="256"/>
      <c r="CV46" s="265"/>
      <c r="CW46" s="264"/>
      <c r="CX46" s="257"/>
      <c r="CY46" s="256"/>
      <c r="CZ46" s="261"/>
      <c r="DA46" s="256"/>
      <c r="DB46" s="265"/>
      <c r="DC46" s="264"/>
      <c r="DD46" s="1"/>
      <c r="DE46" s="10"/>
      <c r="DF46" s="72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82"/>
    </row>
    <row r="47" spans="2:121" ht="11.25" customHeight="1" x14ac:dyDescent="0.2">
      <c r="B47" s="7"/>
      <c r="D47" s="48"/>
      <c r="E47" s="272" t="s">
        <v>27</v>
      </c>
      <c r="F47" s="273"/>
      <c r="G47" s="273"/>
      <c r="H47" s="273"/>
      <c r="I47" s="273"/>
      <c r="J47" s="273"/>
      <c r="K47" s="49"/>
      <c r="L47" s="268" t="s">
        <v>76</v>
      </c>
      <c r="M47" s="269"/>
      <c r="N47" s="248"/>
      <c r="O47" s="249"/>
      <c r="P47" s="239"/>
      <c r="Q47" s="244"/>
      <c r="R47" s="248"/>
      <c r="S47" s="249"/>
      <c r="T47" s="253"/>
      <c r="U47" s="249"/>
      <c r="V47" s="239"/>
      <c r="W47" s="244"/>
      <c r="X47" s="248"/>
      <c r="Y47" s="249"/>
      <c r="Z47" s="253"/>
      <c r="AA47" s="249"/>
      <c r="AB47" s="239"/>
      <c r="AC47" s="244"/>
      <c r="AD47" s="248"/>
      <c r="AE47" s="249"/>
      <c r="AF47" s="253"/>
      <c r="AG47" s="249"/>
      <c r="AH47" s="239"/>
      <c r="AI47" s="244"/>
      <c r="AK47" s="8"/>
      <c r="AL47" s="9"/>
      <c r="AN47" s="48"/>
      <c r="AO47" s="272" t="s">
        <v>27</v>
      </c>
      <c r="AP47" s="273"/>
      <c r="AQ47" s="273"/>
      <c r="AR47" s="273"/>
      <c r="AS47" s="273"/>
      <c r="AT47" s="273"/>
      <c r="AU47" s="49"/>
      <c r="AV47" s="268" t="s">
        <v>84</v>
      </c>
      <c r="AW47" s="269"/>
      <c r="AX47" s="206">
        <f>N47</f>
        <v>0</v>
      </c>
      <c r="AY47" s="207"/>
      <c r="AZ47" s="211">
        <f>P47</f>
        <v>0</v>
      </c>
      <c r="BA47" s="222"/>
      <c r="BB47" s="255">
        <f>R47</f>
        <v>0</v>
      </c>
      <c r="BC47" s="256"/>
      <c r="BD47" s="260">
        <f>T47</f>
        <v>0</v>
      </c>
      <c r="BE47" s="256"/>
      <c r="BF47" s="263">
        <f>V47</f>
        <v>0</v>
      </c>
      <c r="BG47" s="264"/>
      <c r="BH47" s="255">
        <f>X47</f>
        <v>0</v>
      </c>
      <c r="BI47" s="256"/>
      <c r="BJ47" s="260">
        <f>Z47</f>
        <v>0</v>
      </c>
      <c r="BK47" s="256"/>
      <c r="BL47" s="263">
        <f>AB47</f>
        <v>0</v>
      </c>
      <c r="BM47" s="264"/>
      <c r="BN47" s="255">
        <f>AD47</f>
        <v>0</v>
      </c>
      <c r="BO47" s="256"/>
      <c r="BP47" s="260">
        <f>AF47</f>
        <v>0</v>
      </c>
      <c r="BQ47" s="256"/>
      <c r="BR47" s="263">
        <f>AH47</f>
        <v>0</v>
      </c>
      <c r="BS47" s="264"/>
      <c r="BU47" s="8"/>
      <c r="BV47" s="9"/>
      <c r="BW47" s="1"/>
      <c r="BX47" s="48"/>
      <c r="BY47" s="272" t="s">
        <v>27</v>
      </c>
      <c r="BZ47" s="273"/>
      <c r="CA47" s="273"/>
      <c r="CB47" s="273"/>
      <c r="CC47" s="273"/>
      <c r="CD47" s="273"/>
      <c r="CE47" s="49"/>
      <c r="CF47" s="268" t="s">
        <v>84</v>
      </c>
      <c r="CG47" s="269"/>
      <c r="CH47" s="206">
        <f>AX47</f>
        <v>0</v>
      </c>
      <c r="CI47" s="207"/>
      <c r="CJ47" s="211">
        <f>AZ47</f>
        <v>0</v>
      </c>
      <c r="CK47" s="222"/>
      <c r="CL47" s="255">
        <f>BB47</f>
        <v>0</v>
      </c>
      <c r="CM47" s="256"/>
      <c r="CN47" s="260">
        <f>BD47</f>
        <v>0</v>
      </c>
      <c r="CO47" s="256"/>
      <c r="CP47" s="263">
        <f>BF47</f>
        <v>0</v>
      </c>
      <c r="CQ47" s="264"/>
      <c r="CR47" s="255">
        <f>BH47</f>
        <v>0</v>
      </c>
      <c r="CS47" s="256"/>
      <c r="CT47" s="260">
        <f>BJ47</f>
        <v>0</v>
      </c>
      <c r="CU47" s="256"/>
      <c r="CV47" s="263">
        <f>BL47</f>
        <v>0</v>
      </c>
      <c r="CW47" s="264"/>
      <c r="CX47" s="255">
        <f>BN47</f>
        <v>0</v>
      </c>
      <c r="CY47" s="256"/>
      <c r="CZ47" s="260">
        <f>BP47</f>
        <v>0</v>
      </c>
      <c r="DA47" s="256"/>
      <c r="DB47" s="263">
        <f>BR47</f>
        <v>0</v>
      </c>
      <c r="DC47" s="264"/>
      <c r="DD47" s="1"/>
      <c r="DE47" s="10"/>
      <c r="DF47" s="72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82"/>
    </row>
    <row r="48" spans="2:121" ht="11.25" customHeight="1" x14ac:dyDescent="0.2">
      <c r="B48" s="7"/>
      <c r="D48" s="50"/>
      <c r="E48" s="226"/>
      <c r="F48" s="227"/>
      <c r="G48" s="227"/>
      <c r="H48" s="227"/>
      <c r="I48" s="227"/>
      <c r="J48" s="227"/>
      <c r="K48" s="51"/>
      <c r="L48" s="270"/>
      <c r="M48" s="271"/>
      <c r="N48" s="248"/>
      <c r="O48" s="249"/>
      <c r="P48" s="239"/>
      <c r="Q48" s="244"/>
      <c r="R48" s="248"/>
      <c r="S48" s="249"/>
      <c r="T48" s="253"/>
      <c r="U48" s="249"/>
      <c r="V48" s="239"/>
      <c r="W48" s="244"/>
      <c r="X48" s="248"/>
      <c r="Y48" s="249"/>
      <c r="Z48" s="253"/>
      <c r="AA48" s="249"/>
      <c r="AB48" s="239"/>
      <c r="AC48" s="244"/>
      <c r="AD48" s="248"/>
      <c r="AE48" s="249"/>
      <c r="AF48" s="253"/>
      <c r="AG48" s="249"/>
      <c r="AH48" s="239"/>
      <c r="AI48" s="244"/>
      <c r="AK48" s="8"/>
      <c r="AL48" s="9"/>
      <c r="AN48" s="50"/>
      <c r="AO48" s="226"/>
      <c r="AP48" s="227"/>
      <c r="AQ48" s="227"/>
      <c r="AR48" s="227"/>
      <c r="AS48" s="227"/>
      <c r="AT48" s="227"/>
      <c r="AU48" s="51"/>
      <c r="AV48" s="270"/>
      <c r="AW48" s="271"/>
      <c r="AX48" s="206"/>
      <c r="AY48" s="207"/>
      <c r="AZ48" s="211"/>
      <c r="BA48" s="222"/>
      <c r="BB48" s="257"/>
      <c r="BC48" s="256"/>
      <c r="BD48" s="261"/>
      <c r="BE48" s="256"/>
      <c r="BF48" s="265"/>
      <c r="BG48" s="264"/>
      <c r="BH48" s="257"/>
      <c r="BI48" s="256"/>
      <c r="BJ48" s="261"/>
      <c r="BK48" s="256"/>
      <c r="BL48" s="265"/>
      <c r="BM48" s="264"/>
      <c r="BN48" s="257"/>
      <c r="BO48" s="256"/>
      <c r="BP48" s="261"/>
      <c r="BQ48" s="256"/>
      <c r="BR48" s="265"/>
      <c r="BS48" s="264"/>
      <c r="BU48" s="8"/>
      <c r="BV48" s="9"/>
      <c r="BW48" s="1"/>
      <c r="BX48" s="50"/>
      <c r="BY48" s="226"/>
      <c r="BZ48" s="227"/>
      <c r="CA48" s="227"/>
      <c r="CB48" s="227"/>
      <c r="CC48" s="227"/>
      <c r="CD48" s="227"/>
      <c r="CE48" s="51"/>
      <c r="CF48" s="270"/>
      <c r="CG48" s="271"/>
      <c r="CH48" s="206"/>
      <c r="CI48" s="207"/>
      <c r="CJ48" s="211"/>
      <c r="CK48" s="222"/>
      <c r="CL48" s="257"/>
      <c r="CM48" s="256"/>
      <c r="CN48" s="261"/>
      <c r="CO48" s="256"/>
      <c r="CP48" s="265"/>
      <c r="CQ48" s="264"/>
      <c r="CR48" s="257"/>
      <c r="CS48" s="256"/>
      <c r="CT48" s="261"/>
      <c r="CU48" s="256"/>
      <c r="CV48" s="265"/>
      <c r="CW48" s="264"/>
      <c r="CX48" s="257"/>
      <c r="CY48" s="256"/>
      <c r="CZ48" s="261"/>
      <c r="DA48" s="256"/>
      <c r="DB48" s="265"/>
      <c r="DC48" s="264"/>
      <c r="DD48" s="1"/>
      <c r="DE48" s="10"/>
      <c r="DF48" s="72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82"/>
    </row>
    <row r="49" spans="2:121" ht="11.25" customHeight="1" thickBot="1" x14ac:dyDescent="0.25">
      <c r="B49" s="7"/>
      <c r="D49" s="50"/>
      <c r="E49" s="227"/>
      <c r="F49" s="227"/>
      <c r="G49" s="227"/>
      <c r="H49" s="227"/>
      <c r="I49" s="227"/>
      <c r="J49" s="227"/>
      <c r="K49" s="51"/>
      <c r="L49" s="270"/>
      <c r="M49" s="271"/>
      <c r="N49" s="248"/>
      <c r="O49" s="249"/>
      <c r="P49" s="239"/>
      <c r="Q49" s="244"/>
      <c r="R49" s="248"/>
      <c r="S49" s="249"/>
      <c r="T49" s="253"/>
      <c r="U49" s="249"/>
      <c r="V49" s="239"/>
      <c r="W49" s="244"/>
      <c r="X49" s="248"/>
      <c r="Y49" s="249"/>
      <c r="Z49" s="253"/>
      <c r="AA49" s="249"/>
      <c r="AB49" s="239"/>
      <c r="AC49" s="244"/>
      <c r="AD49" s="248"/>
      <c r="AE49" s="249"/>
      <c r="AF49" s="253"/>
      <c r="AG49" s="249"/>
      <c r="AH49" s="239"/>
      <c r="AI49" s="244"/>
      <c r="AK49" s="8"/>
      <c r="AL49" s="9"/>
      <c r="AN49" s="50"/>
      <c r="AO49" s="227"/>
      <c r="AP49" s="227"/>
      <c r="AQ49" s="227"/>
      <c r="AR49" s="227"/>
      <c r="AS49" s="227"/>
      <c r="AT49" s="227"/>
      <c r="AU49" s="51"/>
      <c r="AV49" s="270"/>
      <c r="AW49" s="271"/>
      <c r="AX49" s="208"/>
      <c r="AY49" s="209"/>
      <c r="AZ49" s="212"/>
      <c r="BA49" s="223"/>
      <c r="BB49" s="258"/>
      <c r="BC49" s="259"/>
      <c r="BD49" s="262"/>
      <c r="BE49" s="259"/>
      <c r="BF49" s="266"/>
      <c r="BG49" s="267"/>
      <c r="BH49" s="258"/>
      <c r="BI49" s="259"/>
      <c r="BJ49" s="262"/>
      <c r="BK49" s="259"/>
      <c r="BL49" s="266"/>
      <c r="BM49" s="267"/>
      <c r="BN49" s="258"/>
      <c r="BO49" s="259"/>
      <c r="BP49" s="262"/>
      <c r="BQ49" s="259"/>
      <c r="BR49" s="266"/>
      <c r="BS49" s="267"/>
      <c r="BU49" s="8"/>
      <c r="BV49" s="9"/>
      <c r="BW49" s="1"/>
      <c r="BX49" s="50"/>
      <c r="BY49" s="227"/>
      <c r="BZ49" s="227"/>
      <c r="CA49" s="227"/>
      <c r="CB49" s="227"/>
      <c r="CC49" s="227"/>
      <c r="CD49" s="227"/>
      <c r="CE49" s="51"/>
      <c r="CF49" s="270"/>
      <c r="CG49" s="271"/>
      <c r="CH49" s="208"/>
      <c r="CI49" s="209"/>
      <c r="CJ49" s="212"/>
      <c r="CK49" s="223"/>
      <c r="CL49" s="258"/>
      <c r="CM49" s="259"/>
      <c r="CN49" s="262"/>
      <c r="CO49" s="259"/>
      <c r="CP49" s="266"/>
      <c r="CQ49" s="267"/>
      <c r="CR49" s="258"/>
      <c r="CS49" s="259"/>
      <c r="CT49" s="262"/>
      <c r="CU49" s="259"/>
      <c r="CV49" s="266"/>
      <c r="CW49" s="267"/>
      <c r="CX49" s="258"/>
      <c r="CY49" s="259"/>
      <c r="CZ49" s="262"/>
      <c r="DA49" s="259"/>
      <c r="DB49" s="266"/>
      <c r="DC49" s="267"/>
      <c r="DD49" s="1"/>
      <c r="DE49" s="10"/>
      <c r="DF49" s="72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82"/>
    </row>
    <row r="50" spans="2:121" ht="11.25" customHeight="1" x14ac:dyDescent="0.2">
      <c r="B50" s="7"/>
      <c r="D50" s="52"/>
      <c r="E50" s="224" t="s">
        <v>28</v>
      </c>
      <c r="F50" s="225"/>
      <c r="G50" s="225"/>
      <c r="H50" s="225"/>
      <c r="I50" s="225"/>
      <c r="J50" s="225"/>
      <c r="K50" s="53"/>
      <c r="L50" s="229" t="s">
        <v>77</v>
      </c>
      <c r="M50" s="230"/>
      <c r="N50" s="246"/>
      <c r="O50" s="247"/>
      <c r="P50" s="237"/>
      <c r="Q50" s="243"/>
      <c r="R50" s="246"/>
      <c r="S50" s="247"/>
      <c r="T50" s="252"/>
      <c r="U50" s="247"/>
      <c r="V50" s="237"/>
      <c r="W50" s="243"/>
      <c r="X50" s="246"/>
      <c r="Y50" s="247"/>
      <c r="Z50" s="252"/>
      <c r="AA50" s="247"/>
      <c r="AB50" s="237"/>
      <c r="AC50" s="243"/>
      <c r="AD50" s="246"/>
      <c r="AE50" s="247"/>
      <c r="AF50" s="252"/>
      <c r="AG50" s="247"/>
      <c r="AH50" s="237"/>
      <c r="AI50" s="238"/>
      <c r="AK50" s="8"/>
      <c r="AL50" s="9"/>
      <c r="AN50" s="52"/>
      <c r="AO50" s="224" t="s">
        <v>28</v>
      </c>
      <c r="AP50" s="225"/>
      <c r="AQ50" s="225"/>
      <c r="AR50" s="225"/>
      <c r="AS50" s="225"/>
      <c r="AT50" s="225"/>
      <c r="AU50" s="53"/>
      <c r="AV50" s="229" t="s">
        <v>85</v>
      </c>
      <c r="AW50" s="230"/>
      <c r="AX50" s="206">
        <f>N50</f>
        <v>0</v>
      </c>
      <c r="AY50" s="207"/>
      <c r="AZ50" s="211">
        <f>P50</f>
        <v>0</v>
      </c>
      <c r="BA50" s="222"/>
      <c r="BB50" s="219">
        <f>R50</f>
        <v>0</v>
      </c>
      <c r="BC50" s="207"/>
      <c r="BD50" s="220">
        <f>T50</f>
        <v>0</v>
      </c>
      <c r="BE50" s="207"/>
      <c r="BF50" s="210">
        <f>V50</f>
        <v>0</v>
      </c>
      <c r="BG50" s="221"/>
      <c r="BH50" s="204">
        <f t="shared" ref="BH50" si="11">X50</f>
        <v>0</v>
      </c>
      <c r="BI50" s="205"/>
      <c r="BJ50" s="210">
        <f t="shared" ref="BJ50" si="12">Z50</f>
        <v>0</v>
      </c>
      <c r="BK50" s="205"/>
      <c r="BL50" s="213">
        <f>AB50</f>
        <v>0</v>
      </c>
      <c r="BM50" s="221"/>
      <c r="BN50" s="204">
        <f>AD50</f>
        <v>0</v>
      </c>
      <c r="BO50" s="205"/>
      <c r="BP50" s="210">
        <f>AF50</f>
        <v>0</v>
      </c>
      <c r="BQ50" s="205"/>
      <c r="BR50" s="213">
        <f>AH50</f>
        <v>0</v>
      </c>
      <c r="BS50" s="214"/>
      <c r="BU50" s="8"/>
      <c r="BV50" s="9"/>
      <c r="BW50" s="1"/>
      <c r="BX50" s="52"/>
      <c r="BY50" s="224" t="s">
        <v>28</v>
      </c>
      <c r="BZ50" s="225"/>
      <c r="CA50" s="225"/>
      <c r="CB50" s="225"/>
      <c r="CC50" s="225"/>
      <c r="CD50" s="225"/>
      <c r="CE50" s="53"/>
      <c r="CF50" s="229" t="s">
        <v>85</v>
      </c>
      <c r="CG50" s="230"/>
      <c r="CH50" s="206">
        <f>AX50</f>
        <v>0</v>
      </c>
      <c r="CI50" s="207"/>
      <c r="CJ50" s="211">
        <f>AZ50</f>
        <v>0</v>
      </c>
      <c r="CK50" s="222"/>
      <c r="CL50" s="219">
        <f>BB50</f>
        <v>0</v>
      </c>
      <c r="CM50" s="207"/>
      <c r="CN50" s="220">
        <f>BD50</f>
        <v>0</v>
      </c>
      <c r="CO50" s="207"/>
      <c r="CP50" s="210">
        <f>BF50</f>
        <v>0</v>
      </c>
      <c r="CQ50" s="221"/>
      <c r="CR50" s="204">
        <f t="shared" ref="CR50" si="13">BH50</f>
        <v>0</v>
      </c>
      <c r="CS50" s="205"/>
      <c r="CT50" s="210">
        <f t="shared" ref="CT50" si="14">BJ50</f>
        <v>0</v>
      </c>
      <c r="CU50" s="205"/>
      <c r="CV50" s="213">
        <f>BL50</f>
        <v>0</v>
      </c>
      <c r="CW50" s="221"/>
      <c r="CX50" s="204">
        <f>BN50</f>
        <v>0</v>
      </c>
      <c r="CY50" s="205"/>
      <c r="CZ50" s="210">
        <f>BP50</f>
        <v>0</v>
      </c>
      <c r="DA50" s="205"/>
      <c r="DB50" s="213">
        <f>BR50</f>
        <v>0</v>
      </c>
      <c r="DC50" s="214"/>
      <c r="DD50" s="1"/>
      <c r="DE50" s="10"/>
      <c r="DF50" s="72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82"/>
    </row>
    <row r="51" spans="2:121" ht="11.25" customHeight="1" x14ac:dyDescent="0.2">
      <c r="B51" s="7"/>
      <c r="D51" s="54"/>
      <c r="E51" s="226"/>
      <c r="F51" s="227"/>
      <c r="G51" s="227"/>
      <c r="H51" s="227"/>
      <c r="I51" s="227"/>
      <c r="J51" s="227"/>
      <c r="K51" s="51"/>
      <c r="L51" s="231"/>
      <c r="M51" s="232"/>
      <c r="N51" s="248"/>
      <c r="O51" s="249"/>
      <c r="P51" s="239"/>
      <c r="Q51" s="244"/>
      <c r="R51" s="248"/>
      <c r="S51" s="249"/>
      <c r="T51" s="253"/>
      <c r="U51" s="249"/>
      <c r="V51" s="239"/>
      <c r="W51" s="244"/>
      <c r="X51" s="248"/>
      <c r="Y51" s="249"/>
      <c r="Z51" s="253"/>
      <c r="AA51" s="249"/>
      <c r="AB51" s="239"/>
      <c r="AC51" s="244"/>
      <c r="AD51" s="248"/>
      <c r="AE51" s="249"/>
      <c r="AF51" s="253"/>
      <c r="AG51" s="249"/>
      <c r="AH51" s="239"/>
      <c r="AI51" s="240"/>
      <c r="AK51" s="8"/>
      <c r="AL51" s="9"/>
      <c r="AN51" s="54"/>
      <c r="AO51" s="226"/>
      <c r="AP51" s="227"/>
      <c r="AQ51" s="227"/>
      <c r="AR51" s="227"/>
      <c r="AS51" s="227"/>
      <c r="AT51" s="227"/>
      <c r="AU51" s="51"/>
      <c r="AV51" s="231"/>
      <c r="AW51" s="232"/>
      <c r="AX51" s="206"/>
      <c r="AY51" s="207"/>
      <c r="AZ51" s="211"/>
      <c r="BA51" s="222"/>
      <c r="BB51" s="206"/>
      <c r="BC51" s="207"/>
      <c r="BD51" s="211"/>
      <c r="BE51" s="207"/>
      <c r="BF51" s="211"/>
      <c r="BG51" s="222"/>
      <c r="BH51" s="206"/>
      <c r="BI51" s="207"/>
      <c r="BJ51" s="211"/>
      <c r="BK51" s="207"/>
      <c r="BL51" s="215"/>
      <c r="BM51" s="222"/>
      <c r="BN51" s="206"/>
      <c r="BO51" s="207"/>
      <c r="BP51" s="211"/>
      <c r="BQ51" s="207"/>
      <c r="BR51" s="215"/>
      <c r="BS51" s="216"/>
      <c r="BU51" s="8"/>
      <c r="BV51" s="9"/>
      <c r="BW51" s="1"/>
      <c r="BX51" s="54"/>
      <c r="BY51" s="226"/>
      <c r="BZ51" s="227"/>
      <c r="CA51" s="227"/>
      <c r="CB51" s="227"/>
      <c r="CC51" s="227"/>
      <c r="CD51" s="227"/>
      <c r="CE51" s="51"/>
      <c r="CF51" s="231"/>
      <c r="CG51" s="232"/>
      <c r="CH51" s="206"/>
      <c r="CI51" s="207"/>
      <c r="CJ51" s="211"/>
      <c r="CK51" s="222"/>
      <c r="CL51" s="206"/>
      <c r="CM51" s="207"/>
      <c r="CN51" s="211"/>
      <c r="CO51" s="207"/>
      <c r="CP51" s="211"/>
      <c r="CQ51" s="222"/>
      <c r="CR51" s="206"/>
      <c r="CS51" s="207"/>
      <c r="CT51" s="211"/>
      <c r="CU51" s="207"/>
      <c r="CV51" s="215"/>
      <c r="CW51" s="222"/>
      <c r="CX51" s="206"/>
      <c r="CY51" s="207"/>
      <c r="CZ51" s="211"/>
      <c r="DA51" s="207"/>
      <c r="DB51" s="215"/>
      <c r="DC51" s="216"/>
      <c r="DD51" s="1"/>
      <c r="DE51" s="10"/>
      <c r="DF51" s="72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80"/>
    </row>
    <row r="52" spans="2:121" ht="11.25" customHeight="1" thickBot="1" x14ac:dyDescent="0.25">
      <c r="B52" s="7"/>
      <c r="D52" s="55"/>
      <c r="E52" s="228"/>
      <c r="F52" s="228"/>
      <c r="G52" s="228"/>
      <c r="H52" s="228"/>
      <c r="I52" s="228"/>
      <c r="J52" s="228"/>
      <c r="K52" s="56"/>
      <c r="L52" s="233"/>
      <c r="M52" s="234"/>
      <c r="N52" s="250"/>
      <c r="O52" s="251"/>
      <c r="P52" s="241"/>
      <c r="Q52" s="245"/>
      <c r="R52" s="250"/>
      <c r="S52" s="251"/>
      <c r="T52" s="254"/>
      <c r="U52" s="251"/>
      <c r="V52" s="241"/>
      <c r="W52" s="245"/>
      <c r="X52" s="250"/>
      <c r="Y52" s="251"/>
      <c r="Z52" s="254"/>
      <c r="AA52" s="251"/>
      <c r="AB52" s="241"/>
      <c r="AC52" s="245"/>
      <c r="AD52" s="250"/>
      <c r="AE52" s="251"/>
      <c r="AF52" s="254"/>
      <c r="AG52" s="251"/>
      <c r="AH52" s="241"/>
      <c r="AI52" s="242"/>
      <c r="AK52" s="8"/>
      <c r="AL52" s="9"/>
      <c r="AN52" s="55"/>
      <c r="AO52" s="228"/>
      <c r="AP52" s="228"/>
      <c r="AQ52" s="228"/>
      <c r="AR52" s="228"/>
      <c r="AS52" s="228"/>
      <c r="AT52" s="228"/>
      <c r="AU52" s="56"/>
      <c r="AV52" s="233"/>
      <c r="AW52" s="234"/>
      <c r="AX52" s="206"/>
      <c r="AY52" s="207"/>
      <c r="AZ52" s="235"/>
      <c r="BA52" s="236"/>
      <c r="BB52" s="206"/>
      <c r="BC52" s="207"/>
      <c r="BD52" s="211"/>
      <c r="BE52" s="207"/>
      <c r="BF52" s="212"/>
      <c r="BG52" s="223"/>
      <c r="BH52" s="208"/>
      <c r="BI52" s="209"/>
      <c r="BJ52" s="212"/>
      <c r="BK52" s="209"/>
      <c r="BL52" s="217"/>
      <c r="BM52" s="223"/>
      <c r="BN52" s="208"/>
      <c r="BO52" s="209"/>
      <c r="BP52" s="212"/>
      <c r="BQ52" s="209"/>
      <c r="BR52" s="217"/>
      <c r="BS52" s="218"/>
      <c r="BU52" s="8"/>
      <c r="BV52" s="9"/>
      <c r="BW52" s="1"/>
      <c r="BX52" s="55"/>
      <c r="BY52" s="228"/>
      <c r="BZ52" s="228"/>
      <c r="CA52" s="228"/>
      <c r="CB52" s="228"/>
      <c r="CC52" s="228"/>
      <c r="CD52" s="228"/>
      <c r="CE52" s="56"/>
      <c r="CF52" s="233"/>
      <c r="CG52" s="234"/>
      <c r="CH52" s="206"/>
      <c r="CI52" s="207"/>
      <c r="CJ52" s="235"/>
      <c r="CK52" s="236"/>
      <c r="CL52" s="206"/>
      <c r="CM52" s="207"/>
      <c r="CN52" s="211"/>
      <c r="CO52" s="207"/>
      <c r="CP52" s="212"/>
      <c r="CQ52" s="223"/>
      <c r="CR52" s="208"/>
      <c r="CS52" s="209"/>
      <c r="CT52" s="212"/>
      <c r="CU52" s="209"/>
      <c r="CV52" s="217"/>
      <c r="CW52" s="223"/>
      <c r="CX52" s="208"/>
      <c r="CY52" s="209"/>
      <c r="CZ52" s="212"/>
      <c r="DA52" s="209"/>
      <c r="DB52" s="217"/>
      <c r="DC52" s="218"/>
      <c r="DD52" s="1"/>
      <c r="DE52" s="10"/>
      <c r="DF52" s="72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80"/>
    </row>
    <row r="53" spans="2:121" ht="11.25" customHeight="1" x14ac:dyDescent="0.2">
      <c r="B53" s="7"/>
      <c r="C53" s="1"/>
      <c r="D53" s="158" t="s">
        <v>29</v>
      </c>
      <c r="E53" s="158"/>
      <c r="F53" s="158"/>
      <c r="G53" s="158"/>
      <c r="H53" s="158"/>
      <c r="I53" s="160" t="s">
        <v>30</v>
      </c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2"/>
      <c r="U53" s="166" t="s">
        <v>31</v>
      </c>
      <c r="V53" s="167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"/>
      <c r="AK53" s="8"/>
      <c r="AL53" s="9"/>
      <c r="AM53" s="1"/>
      <c r="AN53" s="158" t="s">
        <v>29</v>
      </c>
      <c r="AO53" s="158"/>
      <c r="AP53" s="158"/>
      <c r="AQ53" s="158"/>
      <c r="AR53" s="158"/>
      <c r="AS53" s="160" t="s">
        <v>30</v>
      </c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2"/>
      <c r="BE53" s="166" t="s">
        <v>31</v>
      </c>
      <c r="BF53" s="169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U53" s="8"/>
      <c r="BV53" s="9"/>
      <c r="BW53" s="1"/>
      <c r="BX53" s="158" t="s">
        <v>29</v>
      </c>
      <c r="BY53" s="158"/>
      <c r="BZ53" s="158"/>
      <c r="CA53" s="158"/>
      <c r="CB53" s="158"/>
      <c r="CC53" s="160" t="s">
        <v>30</v>
      </c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2"/>
      <c r="CO53" s="166" t="s">
        <v>31</v>
      </c>
      <c r="CP53" s="169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"/>
      <c r="DE53" s="10"/>
      <c r="DF53" s="72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80"/>
    </row>
    <row r="54" spans="2:121" ht="11.25" customHeight="1" x14ac:dyDescent="0.2">
      <c r="B54" s="7"/>
      <c r="C54" s="1"/>
      <c r="D54" s="159"/>
      <c r="E54" s="159"/>
      <c r="F54" s="159"/>
      <c r="G54" s="159"/>
      <c r="H54" s="159"/>
      <c r="I54" s="163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5"/>
      <c r="U54" s="168"/>
      <c r="V54" s="169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"/>
      <c r="AK54" s="8"/>
      <c r="AL54" s="9"/>
      <c r="AM54" s="1"/>
      <c r="AN54" s="159"/>
      <c r="AO54" s="159"/>
      <c r="AP54" s="159"/>
      <c r="AQ54" s="159"/>
      <c r="AR54" s="159"/>
      <c r="AS54" s="163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5"/>
      <c r="BE54" s="168"/>
      <c r="BF54" s="169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U54" s="8"/>
      <c r="BV54" s="9"/>
      <c r="BW54" s="1"/>
      <c r="BX54" s="159"/>
      <c r="BY54" s="159"/>
      <c r="BZ54" s="159"/>
      <c r="CA54" s="159"/>
      <c r="CB54" s="159"/>
      <c r="CC54" s="163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5"/>
      <c r="CO54" s="168"/>
      <c r="CP54" s="169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"/>
      <c r="DE54" s="10"/>
      <c r="DF54" s="72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80"/>
    </row>
    <row r="55" spans="2:121" ht="11.25" customHeight="1" x14ac:dyDescent="0.2"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68"/>
      <c r="V55" s="169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"/>
      <c r="AK55" s="8"/>
      <c r="AL55" s="9"/>
      <c r="AM55" s="1"/>
      <c r="AN55" s="180" t="s">
        <v>32</v>
      </c>
      <c r="AO55" s="181"/>
      <c r="AP55" s="181"/>
      <c r="AQ55" s="181"/>
      <c r="AR55" s="182"/>
      <c r="AS55" s="138" t="s">
        <v>33</v>
      </c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40"/>
      <c r="BE55" s="168"/>
      <c r="BF55" s="169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U55" s="8"/>
      <c r="BV55" s="9"/>
      <c r="BW55" s="1"/>
      <c r="BX55" s="189" t="s">
        <v>34</v>
      </c>
      <c r="BY55" s="190"/>
      <c r="BZ55" s="190"/>
      <c r="CA55" s="190"/>
      <c r="CB55" s="191"/>
      <c r="CC55" s="192" t="s">
        <v>40</v>
      </c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4"/>
      <c r="CO55" s="168"/>
      <c r="CP55" s="169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"/>
      <c r="DE55" s="10"/>
      <c r="DF55" s="72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86"/>
    </row>
    <row r="56" spans="2:121" ht="11.25" customHeight="1" x14ac:dyDescent="0.2"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68"/>
      <c r="V56" s="169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"/>
      <c r="AK56" s="8"/>
      <c r="AL56" s="9"/>
      <c r="AM56" s="1"/>
      <c r="AN56" s="183"/>
      <c r="AO56" s="184"/>
      <c r="AP56" s="184"/>
      <c r="AQ56" s="184"/>
      <c r="AR56" s="185"/>
      <c r="AS56" s="141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3"/>
      <c r="BE56" s="168"/>
      <c r="BF56" s="169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U56" s="8"/>
      <c r="BV56" s="9"/>
      <c r="BW56" s="1"/>
      <c r="BX56" s="201" t="s">
        <v>35</v>
      </c>
      <c r="BY56" s="202"/>
      <c r="BZ56" s="202"/>
      <c r="CA56" s="202"/>
      <c r="CB56" s="203"/>
      <c r="CC56" s="195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7"/>
      <c r="CO56" s="168"/>
      <c r="CP56" s="169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"/>
      <c r="DE56" s="10"/>
      <c r="DF56" s="72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87"/>
    </row>
    <row r="57" spans="2:121" ht="11.25" customHeight="1" x14ac:dyDescent="0.2">
      <c r="B57" s="7"/>
      <c r="C57" s="1"/>
      <c r="D57" s="136" t="s">
        <v>41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7"/>
      <c r="U57" s="168"/>
      <c r="V57" s="169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"/>
      <c r="AK57" s="8"/>
      <c r="AL57" s="9"/>
      <c r="AM57" s="1"/>
      <c r="AN57" s="183"/>
      <c r="AO57" s="184"/>
      <c r="AP57" s="184"/>
      <c r="AQ57" s="184"/>
      <c r="AR57" s="185"/>
      <c r="AS57" s="138" t="s">
        <v>24</v>
      </c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40"/>
      <c r="BE57" s="168"/>
      <c r="BF57" s="169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157"/>
      <c r="BU57" s="8"/>
      <c r="BV57" s="9"/>
      <c r="BW57" s="1"/>
      <c r="BX57" s="144" t="s">
        <v>36</v>
      </c>
      <c r="BY57" s="145"/>
      <c r="BZ57" s="145"/>
      <c r="CA57" s="145"/>
      <c r="CB57" s="146"/>
      <c r="CC57" s="198"/>
      <c r="CD57" s="199"/>
      <c r="CE57" s="199"/>
      <c r="CF57" s="199"/>
      <c r="CG57" s="199"/>
      <c r="CH57" s="199"/>
      <c r="CI57" s="199"/>
      <c r="CJ57" s="199"/>
      <c r="CK57" s="199"/>
      <c r="CL57" s="199"/>
      <c r="CM57" s="199"/>
      <c r="CN57" s="200"/>
      <c r="CO57" s="168"/>
      <c r="CP57" s="169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"/>
      <c r="DE57" s="10"/>
      <c r="DF57" s="72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87"/>
    </row>
    <row r="58" spans="2:121" ht="11.25" customHeight="1" x14ac:dyDescent="0.2">
      <c r="B58" s="7"/>
      <c r="C58" s="1"/>
      <c r="D58" s="136" t="s">
        <v>78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7"/>
      <c r="U58" s="168"/>
      <c r="V58" s="169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"/>
      <c r="AK58" s="8"/>
      <c r="AL58" s="9"/>
      <c r="AM58" s="1"/>
      <c r="AN58" s="186"/>
      <c r="AO58" s="187"/>
      <c r="AP58" s="187"/>
      <c r="AQ58" s="187"/>
      <c r="AR58" s="188"/>
      <c r="AS58" s="141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3"/>
      <c r="BE58" s="168"/>
      <c r="BF58" s="169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U58" s="8"/>
      <c r="BV58" s="9"/>
      <c r="BW58" s="1"/>
      <c r="BX58" s="147" t="s">
        <v>37</v>
      </c>
      <c r="BY58" s="148"/>
      <c r="BZ58" s="148"/>
      <c r="CA58" s="148"/>
      <c r="CB58" s="149"/>
      <c r="CC58" s="114" t="s">
        <v>47</v>
      </c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6"/>
      <c r="CO58" s="168"/>
      <c r="CP58" s="169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"/>
      <c r="DE58" s="10"/>
      <c r="DF58" s="72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81"/>
    </row>
    <row r="59" spans="2:121" ht="11.25" customHeight="1" x14ac:dyDescent="0.2"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68"/>
      <c r="V59" s="169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"/>
      <c r="AK59" s="8"/>
      <c r="AL59" s="9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68"/>
      <c r="BF59" s="169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U59" s="8"/>
      <c r="BV59" s="9"/>
      <c r="BW59" s="1"/>
      <c r="BX59" s="150"/>
      <c r="BY59" s="151"/>
      <c r="BZ59" s="151"/>
      <c r="CA59" s="151"/>
      <c r="CB59" s="152"/>
      <c r="CC59" s="153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5"/>
      <c r="CO59" s="168"/>
      <c r="CP59" s="169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"/>
      <c r="DE59" s="10"/>
      <c r="DF59" s="72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81"/>
    </row>
    <row r="60" spans="2:121" ht="11.25" customHeight="1" x14ac:dyDescent="0.2"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68"/>
      <c r="V60" s="169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"/>
      <c r="AK60" s="8"/>
      <c r="AL60" s="9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68"/>
      <c r="BF60" s="169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7"/>
      <c r="BR60" s="157"/>
      <c r="BS60" s="157"/>
      <c r="BU60" s="8"/>
      <c r="BV60" s="9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68"/>
      <c r="CP60" s="169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"/>
      <c r="DE60" s="10"/>
      <c r="DF60" s="72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81"/>
    </row>
    <row r="61" spans="2:121" ht="11.25" customHeight="1" x14ac:dyDescent="0.2">
      <c r="B61" s="7"/>
      <c r="C61" s="1"/>
      <c r="D61" s="67" t="s">
        <v>79</v>
      </c>
      <c r="E61" s="66"/>
      <c r="F61" s="172" t="s">
        <v>42</v>
      </c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4"/>
      <c r="U61" s="168"/>
      <c r="V61" s="169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"/>
      <c r="AK61" s="8"/>
      <c r="AL61" s="9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68"/>
      <c r="BF61" s="169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U61" s="8"/>
      <c r="BV61" s="9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68"/>
      <c r="CP61" s="169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"/>
      <c r="DE61" s="10"/>
      <c r="DF61" s="72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88"/>
    </row>
    <row r="62" spans="2:121" ht="11.25" customHeight="1" x14ac:dyDescent="0.2">
      <c r="B62" s="7"/>
      <c r="C62" s="1"/>
      <c r="D62" s="57"/>
      <c r="E62" s="57"/>
      <c r="F62" s="175" t="s">
        <v>43</v>
      </c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6"/>
      <c r="U62" s="168"/>
      <c r="V62" s="169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"/>
      <c r="AK62" s="8"/>
      <c r="AL62" s="9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68"/>
      <c r="BF62" s="169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U62" s="8"/>
      <c r="BV62" s="9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68"/>
      <c r="CP62" s="169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"/>
      <c r="DE62" s="10"/>
      <c r="DF62" s="72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89"/>
    </row>
    <row r="63" spans="2:121" ht="11.25" customHeight="1" x14ac:dyDescent="0.2">
      <c r="B63" s="7"/>
      <c r="C63" s="1"/>
      <c r="D63" s="68"/>
      <c r="E63" s="68"/>
      <c r="F63" s="175" t="s">
        <v>44</v>
      </c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6"/>
      <c r="U63" s="168"/>
      <c r="V63" s="169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"/>
      <c r="AK63" s="8"/>
      <c r="AL63" s="9"/>
      <c r="AM63" s="1"/>
      <c r="AN63" s="177" t="s">
        <v>45</v>
      </c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9"/>
      <c r="BE63" s="168"/>
      <c r="BF63" s="169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U63" s="8"/>
      <c r="BV63" s="9"/>
      <c r="BW63" s="1"/>
      <c r="BX63" s="105" t="s">
        <v>46</v>
      </c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7"/>
      <c r="CO63" s="168"/>
      <c r="CP63" s="169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  <c r="DA63" s="157"/>
      <c r="DB63" s="157"/>
      <c r="DC63" s="157"/>
      <c r="DD63" s="1"/>
      <c r="DE63" s="10"/>
      <c r="DF63" s="72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81"/>
    </row>
    <row r="64" spans="2:121" ht="11.25" customHeight="1" x14ac:dyDescent="0.2">
      <c r="B64" s="7"/>
      <c r="C64" s="1"/>
      <c r="D64" s="68"/>
      <c r="E64" s="68"/>
      <c r="F64" s="175" t="s">
        <v>80</v>
      </c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6"/>
      <c r="U64" s="168"/>
      <c r="V64" s="169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"/>
      <c r="AK64" s="8"/>
      <c r="AL64" s="9"/>
      <c r="AM64" s="1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9"/>
      <c r="BE64" s="168"/>
      <c r="BF64" s="169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U64" s="8"/>
      <c r="BV64" s="9"/>
      <c r="BW64" s="1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7"/>
      <c r="CO64" s="168"/>
      <c r="CP64" s="169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"/>
      <c r="DE64" s="10"/>
      <c r="DF64" s="75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90"/>
    </row>
    <row r="65" spans="2:121" ht="11.25" customHeight="1" x14ac:dyDescent="0.2"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70"/>
      <c r="V65" s="171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"/>
      <c r="AK65" s="8"/>
      <c r="AL65" s="9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70"/>
      <c r="BF65" s="171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U65" s="8"/>
      <c r="BV65" s="9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70"/>
      <c r="CP65" s="171"/>
      <c r="CQ65" s="157"/>
      <c r="CR65" s="157"/>
      <c r="CS65" s="157"/>
      <c r="CT65" s="157"/>
      <c r="CU65" s="157"/>
      <c r="CV65" s="157"/>
      <c r="CW65" s="157"/>
      <c r="CX65" s="157"/>
      <c r="CY65" s="157"/>
      <c r="CZ65" s="157"/>
      <c r="DA65" s="157"/>
      <c r="DB65" s="157"/>
      <c r="DC65" s="157"/>
      <c r="DD65" s="1"/>
      <c r="DE65" s="10"/>
      <c r="DF65" s="71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</row>
    <row r="66" spans="2:121" ht="11.25" customHeight="1" x14ac:dyDescent="0.2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60"/>
      <c r="AL66" s="61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60"/>
      <c r="BV66" s="61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62"/>
    </row>
    <row r="67" spans="2:121" ht="11.25" customHeight="1" x14ac:dyDescent="0.2">
      <c r="B67" s="1"/>
      <c r="C67" s="1"/>
      <c r="D67" s="92"/>
      <c r="E67" s="9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1"/>
      <c r="BX67" s="1"/>
      <c r="BY67" s="1"/>
      <c r="BZ67" s="1"/>
      <c r="CA67" s="1"/>
      <c r="CB67" s="1"/>
      <c r="CC67" s="1"/>
    </row>
    <row r="68" spans="2:121" ht="11.25" customHeight="1" x14ac:dyDescent="0.2">
      <c r="D68" s="63"/>
      <c r="E68" s="6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72" spans="2:121" ht="11.25" customHeight="1" x14ac:dyDescent="0.2">
      <c r="AC72" s="1"/>
      <c r="AD72" s="1"/>
    </row>
    <row r="73" spans="2:121" ht="11.25" customHeight="1" x14ac:dyDescent="0.2"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57"/>
      <c r="AD73" s="1"/>
    </row>
    <row r="74" spans="2:121" ht="11.25" customHeight="1" x14ac:dyDescent="0.2"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57"/>
      <c r="AD74" s="1"/>
    </row>
    <row r="75" spans="2:121" ht="11.25" customHeight="1" x14ac:dyDescent="0.2"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57"/>
      <c r="AD75" s="1"/>
    </row>
    <row r="76" spans="2:121" ht="11.25" customHeight="1" x14ac:dyDescent="0.2">
      <c r="DF76" s="78"/>
    </row>
    <row r="78" spans="2:121" ht="11.25" customHeight="1" x14ac:dyDescent="0.2">
      <c r="BV78" s="64"/>
    </row>
  </sheetData>
  <protectedRanges>
    <protectedRange sqref="AB33:AI33" name="範囲3_1"/>
    <protectedRange sqref="D32" name="範囲2_1"/>
    <protectedRange sqref="D17 AN17 BX17 DQ17" name="範囲1_1"/>
    <protectedRange sqref="D36:L36 AN36:AV36 AX36:AY36 BA36:BB36 BD36:BE36 BX36:CF36 CH36:CI36 CK36:CL36 CN36:CO36" name="範囲4_1"/>
    <protectedRange sqref="N36:V36 AZ36 BC36 BF36 CJ36 CM36 CP36" name="範囲5_1"/>
    <protectedRange sqref="N38:AI52" name="範囲6_1"/>
    <protectedRange sqref="X35:AI36" name="範囲7_1"/>
  </protectedRanges>
  <mergeCells count="372">
    <mergeCell ref="DF29:DQ30"/>
    <mergeCell ref="DF11:DQ13"/>
    <mergeCell ref="DF17:DQ18"/>
    <mergeCell ref="DF19:DQ20"/>
    <mergeCell ref="DF31:DQ32"/>
    <mergeCell ref="DF33:DQ34"/>
    <mergeCell ref="DF35:DQ36"/>
    <mergeCell ref="DF37:DQ38"/>
    <mergeCell ref="DF39:DQ40"/>
    <mergeCell ref="DF41:DQ42"/>
    <mergeCell ref="DF43:DQ44"/>
    <mergeCell ref="DF15:DQ16"/>
    <mergeCell ref="DF21:DQ22"/>
    <mergeCell ref="DF23:DQ24"/>
    <mergeCell ref="DF25:DQ26"/>
    <mergeCell ref="DF27:DQ28"/>
    <mergeCell ref="CK12:DC13"/>
    <mergeCell ref="CR34:DC34"/>
    <mergeCell ref="CY35:DC36"/>
    <mergeCell ref="CX37:CY37"/>
    <mergeCell ref="CZ37:DA37"/>
    <mergeCell ref="DB37:DC37"/>
    <mergeCell ref="CL37:CM37"/>
    <mergeCell ref="CN37:CO37"/>
    <mergeCell ref="CP37:CQ37"/>
    <mergeCell ref="CR37:CS37"/>
    <mergeCell ref="CT37:CU37"/>
    <mergeCell ref="CV37:CW37"/>
    <mergeCell ref="CL38:CM40"/>
    <mergeCell ref="CN38:CO40"/>
    <mergeCell ref="CZ38:DA40"/>
    <mergeCell ref="DB38:DC40"/>
    <mergeCell ref="D3:I3"/>
    <mergeCell ref="AN3:AS3"/>
    <mergeCell ref="BX3:CC3"/>
    <mergeCell ref="D4:I4"/>
    <mergeCell ref="AN4:AS4"/>
    <mergeCell ref="BX4:CC4"/>
    <mergeCell ref="CE8:CU9"/>
    <mergeCell ref="D11:P11"/>
    <mergeCell ref="Q11:AI11"/>
    <mergeCell ref="AN11:AZ11"/>
    <mergeCell ref="BA11:BS11"/>
    <mergeCell ref="BX11:CJ11"/>
    <mergeCell ref="CK11:DC11"/>
    <mergeCell ref="D6:I7"/>
    <mergeCell ref="AN6:AS7"/>
    <mergeCell ref="BX6:CC7"/>
    <mergeCell ref="D8:I10"/>
    <mergeCell ref="L8:Z9"/>
    <mergeCell ref="AN8:AS10"/>
    <mergeCell ref="AV8:BJ9"/>
    <mergeCell ref="BX8:CC10"/>
    <mergeCell ref="BX31:CA31"/>
    <mergeCell ref="CB31:CT31"/>
    <mergeCell ref="CU31:DC31"/>
    <mergeCell ref="D32:G33"/>
    <mergeCell ref="H32:Z32"/>
    <mergeCell ref="AN32:AQ33"/>
    <mergeCell ref="AR32:BJ32"/>
    <mergeCell ref="BK32:BS32"/>
    <mergeCell ref="BX32:CA33"/>
    <mergeCell ref="CB32:CT32"/>
    <mergeCell ref="D31:G31"/>
    <mergeCell ref="H31:Z31"/>
    <mergeCell ref="AA31:AI31"/>
    <mergeCell ref="AN31:AQ31"/>
    <mergeCell ref="AR31:BJ31"/>
    <mergeCell ref="BK31:BS31"/>
    <mergeCell ref="CU32:DC32"/>
    <mergeCell ref="D12:P13"/>
    <mergeCell ref="Q12:AI13"/>
    <mergeCell ref="AN12:AZ13"/>
    <mergeCell ref="BA12:BS13"/>
    <mergeCell ref="BX12:CJ13"/>
    <mergeCell ref="M35:M36"/>
    <mergeCell ref="W35:W36"/>
    <mergeCell ref="X35:X36"/>
    <mergeCell ref="Y35:Y36"/>
    <mergeCell ref="Z35:Z36"/>
    <mergeCell ref="AA35:AA36"/>
    <mergeCell ref="D34:W34"/>
    <mergeCell ref="X34:AI34"/>
    <mergeCell ref="AN34:BG34"/>
    <mergeCell ref="BH34:BS34"/>
    <mergeCell ref="BX34:CQ34"/>
    <mergeCell ref="BH35:BH36"/>
    <mergeCell ref="BI35:BI36"/>
    <mergeCell ref="BJ35:BJ36"/>
    <mergeCell ref="BK35:BK36"/>
    <mergeCell ref="BL35:BL36"/>
    <mergeCell ref="BM35:BM36"/>
    <mergeCell ref="AB35:AB36"/>
    <mergeCell ref="AC35:AC36"/>
    <mergeCell ref="AD35:AD36"/>
    <mergeCell ref="AE35:AI36"/>
    <mergeCell ref="AW35:AW36"/>
    <mergeCell ref="BG35:BG36"/>
    <mergeCell ref="CT35:CT36"/>
    <mergeCell ref="CU35:CU36"/>
    <mergeCell ref="CV35:CV36"/>
    <mergeCell ref="CW35:CW36"/>
    <mergeCell ref="CX35:CX36"/>
    <mergeCell ref="BN35:BN36"/>
    <mergeCell ref="BO35:BS36"/>
    <mergeCell ref="CG35:CG36"/>
    <mergeCell ref="CQ35:CQ36"/>
    <mergeCell ref="CR35:CR36"/>
    <mergeCell ref="CS35:CS36"/>
    <mergeCell ref="BZ35:BZ36"/>
    <mergeCell ref="CC35:CC36"/>
    <mergeCell ref="CJ35:CJ36"/>
    <mergeCell ref="CM35:CM36"/>
    <mergeCell ref="V37:W37"/>
    <mergeCell ref="X37:Y37"/>
    <mergeCell ref="Z37:AA37"/>
    <mergeCell ref="AB37:AC37"/>
    <mergeCell ref="AD37:AE37"/>
    <mergeCell ref="AF37:AG37"/>
    <mergeCell ref="E37:J40"/>
    <mergeCell ref="L37:M40"/>
    <mergeCell ref="N37:O37"/>
    <mergeCell ref="P37:Q37"/>
    <mergeCell ref="R37:S37"/>
    <mergeCell ref="T37:U37"/>
    <mergeCell ref="N38:O40"/>
    <mergeCell ref="P38:Q40"/>
    <mergeCell ref="R38:S40"/>
    <mergeCell ref="T38:U40"/>
    <mergeCell ref="V38:W40"/>
    <mergeCell ref="X38:Y40"/>
    <mergeCell ref="Z38:AA40"/>
    <mergeCell ref="BD37:BE37"/>
    <mergeCell ref="BF37:BG37"/>
    <mergeCell ref="BH37:BI37"/>
    <mergeCell ref="BJ37:BK37"/>
    <mergeCell ref="BL37:BM37"/>
    <mergeCell ref="BN37:BO37"/>
    <mergeCell ref="AH37:AI37"/>
    <mergeCell ref="AO37:AT40"/>
    <mergeCell ref="AV37:AW40"/>
    <mergeCell ref="AX37:AY37"/>
    <mergeCell ref="AZ37:BA37"/>
    <mergeCell ref="BB37:BC37"/>
    <mergeCell ref="BB38:BC40"/>
    <mergeCell ref="AH38:AI40"/>
    <mergeCell ref="AX38:AY40"/>
    <mergeCell ref="AZ38:BA40"/>
    <mergeCell ref="BP37:BQ37"/>
    <mergeCell ref="BR37:BS37"/>
    <mergeCell ref="BY37:CD40"/>
    <mergeCell ref="CF37:CG40"/>
    <mergeCell ref="CH37:CI37"/>
    <mergeCell ref="CJ37:CK37"/>
    <mergeCell ref="BP38:BQ40"/>
    <mergeCell ref="BR38:BS40"/>
    <mergeCell ref="E41:J43"/>
    <mergeCell ref="L41:M43"/>
    <mergeCell ref="N41:O43"/>
    <mergeCell ref="P41:Q43"/>
    <mergeCell ref="R41:S43"/>
    <mergeCell ref="T41:U43"/>
    <mergeCell ref="V41:W43"/>
    <mergeCell ref="BD38:BE40"/>
    <mergeCell ref="BF38:BG40"/>
    <mergeCell ref="BH38:BI40"/>
    <mergeCell ref="BJ38:BK40"/>
    <mergeCell ref="BL38:BM40"/>
    <mergeCell ref="BN38:BO40"/>
    <mergeCell ref="AB38:AC40"/>
    <mergeCell ref="AD38:AE40"/>
    <mergeCell ref="AF38:AG40"/>
    <mergeCell ref="CH38:CI40"/>
    <mergeCell ref="CJ38:CK40"/>
    <mergeCell ref="X41:Y43"/>
    <mergeCell ref="Z41:AA43"/>
    <mergeCell ref="AB41:AC43"/>
    <mergeCell ref="AD41:AE43"/>
    <mergeCell ref="AF41:AG43"/>
    <mergeCell ref="AH41:AI43"/>
    <mergeCell ref="CX38:CY40"/>
    <mergeCell ref="CP38:CQ40"/>
    <mergeCell ref="CR38:CS40"/>
    <mergeCell ref="CT38:CU40"/>
    <mergeCell ref="CV38:CW40"/>
    <mergeCell ref="BJ41:BK43"/>
    <mergeCell ref="BL41:BM43"/>
    <mergeCell ref="BN41:BO43"/>
    <mergeCell ref="BP41:BQ43"/>
    <mergeCell ref="AO41:AT43"/>
    <mergeCell ref="AV41:AW43"/>
    <mergeCell ref="AX41:AY43"/>
    <mergeCell ref="AZ41:BA43"/>
    <mergeCell ref="BB41:BC43"/>
    <mergeCell ref="BD41:BE43"/>
    <mergeCell ref="CZ41:DA43"/>
    <mergeCell ref="DB41:DC43"/>
    <mergeCell ref="E44:J46"/>
    <mergeCell ref="L44:M46"/>
    <mergeCell ref="N44:O46"/>
    <mergeCell ref="P44:Q46"/>
    <mergeCell ref="R44:S46"/>
    <mergeCell ref="T44:U46"/>
    <mergeCell ref="V44:W46"/>
    <mergeCell ref="X44:Y46"/>
    <mergeCell ref="CN41:CO43"/>
    <mergeCell ref="BF41:BG43"/>
    <mergeCell ref="BH41:BI43"/>
    <mergeCell ref="AV44:AW46"/>
    <mergeCell ref="AX44:AY46"/>
    <mergeCell ref="AZ44:BA46"/>
    <mergeCell ref="BB44:BC46"/>
    <mergeCell ref="BD44:BE46"/>
    <mergeCell ref="BF44:BG46"/>
    <mergeCell ref="Z44:AA46"/>
    <mergeCell ref="AB44:AC46"/>
    <mergeCell ref="AD44:AE46"/>
    <mergeCell ref="AF44:AG46"/>
    <mergeCell ref="AH44:AI46"/>
    <mergeCell ref="AO44:AT46"/>
    <mergeCell ref="CH44:CI46"/>
    <mergeCell ref="CP41:CQ43"/>
    <mergeCell ref="CR41:CS43"/>
    <mergeCell ref="CT41:CU43"/>
    <mergeCell ref="CV41:CW43"/>
    <mergeCell ref="CX41:CY43"/>
    <mergeCell ref="BR41:BS43"/>
    <mergeCell ref="BY41:CD43"/>
    <mergeCell ref="CF41:CG43"/>
    <mergeCell ref="CH41:CI43"/>
    <mergeCell ref="CJ41:CK43"/>
    <mergeCell ref="CL41:CM43"/>
    <mergeCell ref="CJ44:CK46"/>
    <mergeCell ref="CL44:CM46"/>
    <mergeCell ref="CN44:CO46"/>
    <mergeCell ref="BH44:BI46"/>
    <mergeCell ref="BJ44:BK46"/>
    <mergeCell ref="BL44:BM46"/>
    <mergeCell ref="BN44:BO46"/>
    <mergeCell ref="BP44:BQ46"/>
    <mergeCell ref="BR44:BS46"/>
    <mergeCell ref="AB47:AC49"/>
    <mergeCell ref="AD47:AE49"/>
    <mergeCell ref="AF47:AG49"/>
    <mergeCell ref="AH47:AI49"/>
    <mergeCell ref="AO47:AT49"/>
    <mergeCell ref="AV47:AW49"/>
    <mergeCell ref="DB44:DC46"/>
    <mergeCell ref="E47:J49"/>
    <mergeCell ref="L47:M49"/>
    <mergeCell ref="N47:O49"/>
    <mergeCell ref="P47:Q49"/>
    <mergeCell ref="R47:S49"/>
    <mergeCell ref="T47:U49"/>
    <mergeCell ref="V47:W49"/>
    <mergeCell ref="X47:Y49"/>
    <mergeCell ref="Z47:AA49"/>
    <mergeCell ref="CP44:CQ46"/>
    <mergeCell ref="CR44:CS46"/>
    <mergeCell ref="CT44:CU46"/>
    <mergeCell ref="CV44:CW46"/>
    <mergeCell ref="CX44:CY46"/>
    <mergeCell ref="CZ44:DA46"/>
    <mergeCell ref="BY44:CD46"/>
    <mergeCell ref="CF44:CG46"/>
    <mergeCell ref="BJ47:BK49"/>
    <mergeCell ref="BL47:BM49"/>
    <mergeCell ref="BN47:BO49"/>
    <mergeCell ref="BP47:BQ49"/>
    <mergeCell ref="BR47:BS49"/>
    <mergeCell ref="BY47:CD49"/>
    <mergeCell ref="AX47:AY49"/>
    <mergeCell ref="AZ47:BA49"/>
    <mergeCell ref="BB47:BC49"/>
    <mergeCell ref="BD47:BE49"/>
    <mergeCell ref="BF47:BG49"/>
    <mergeCell ref="BH47:BI49"/>
    <mergeCell ref="CR47:CS49"/>
    <mergeCell ref="CT47:CU49"/>
    <mergeCell ref="CV47:CW49"/>
    <mergeCell ref="CX47:CY49"/>
    <mergeCell ref="CZ47:DA49"/>
    <mergeCell ref="DB47:DC49"/>
    <mergeCell ref="CF47:CG49"/>
    <mergeCell ref="CH47:CI49"/>
    <mergeCell ref="CJ47:CK49"/>
    <mergeCell ref="CL47:CM49"/>
    <mergeCell ref="CN47:CO49"/>
    <mergeCell ref="CP47:CQ49"/>
    <mergeCell ref="V50:W52"/>
    <mergeCell ref="X50:Y52"/>
    <mergeCell ref="Z50:AA52"/>
    <mergeCell ref="AB50:AC52"/>
    <mergeCell ref="AD50:AE52"/>
    <mergeCell ref="AF50:AG52"/>
    <mergeCell ref="E50:J52"/>
    <mergeCell ref="L50:M52"/>
    <mergeCell ref="N50:O52"/>
    <mergeCell ref="P50:Q52"/>
    <mergeCell ref="R50:S52"/>
    <mergeCell ref="T50:U52"/>
    <mergeCell ref="CH50:CI52"/>
    <mergeCell ref="CJ50:CK52"/>
    <mergeCell ref="BD50:BE52"/>
    <mergeCell ref="BF50:BG52"/>
    <mergeCell ref="BH50:BI52"/>
    <mergeCell ref="BJ50:BK52"/>
    <mergeCell ref="BL50:BM52"/>
    <mergeCell ref="BN50:BO52"/>
    <mergeCell ref="AH50:AI52"/>
    <mergeCell ref="AO50:AT52"/>
    <mergeCell ref="AV50:AW52"/>
    <mergeCell ref="AX50:AY52"/>
    <mergeCell ref="AZ50:BA52"/>
    <mergeCell ref="BB50:BC52"/>
    <mergeCell ref="AN63:BD64"/>
    <mergeCell ref="CO53:CP65"/>
    <mergeCell ref="CQ53:DC65"/>
    <mergeCell ref="AN55:AR58"/>
    <mergeCell ref="AS55:BD56"/>
    <mergeCell ref="BX55:CB55"/>
    <mergeCell ref="CC55:CN57"/>
    <mergeCell ref="BX56:CB56"/>
    <mergeCell ref="CX50:CY52"/>
    <mergeCell ref="CZ50:DA52"/>
    <mergeCell ref="DB50:DC52"/>
    <mergeCell ref="AN53:AR54"/>
    <mergeCell ref="AS53:BD54"/>
    <mergeCell ref="BE53:BF65"/>
    <mergeCell ref="CL50:CM52"/>
    <mergeCell ref="CN50:CO52"/>
    <mergeCell ref="CP50:CQ52"/>
    <mergeCell ref="CR50:CS52"/>
    <mergeCell ref="CT50:CU52"/>
    <mergeCell ref="CV50:CW52"/>
    <mergeCell ref="BP50:BQ52"/>
    <mergeCell ref="BR50:BS52"/>
    <mergeCell ref="BY50:CD52"/>
    <mergeCell ref="CF50:CG52"/>
    <mergeCell ref="D53:H54"/>
    <mergeCell ref="I53:T54"/>
    <mergeCell ref="U53:V65"/>
    <mergeCell ref="W53:AI65"/>
    <mergeCell ref="D58:T58"/>
    <mergeCell ref="F61:T61"/>
    <mergeCell ref="F62:T62"/>
    <mergeCell ref="F63:T63"/>
    <mergeCell ref="F64:T64"/>
    <mergeCell ref="BX63:CN64"/>
    <mergeCell ref="D18:AI30"/>
    <mergeCell ref="D14:AI17"/>
    <mergeCell ref="AN14:BS17"/>
    <mergeCell ref="AN18:BS30"/>
    <mergeCell ref="BX14:DC17"/>
    <mergeCell ref="BX18:DC30"/>
    <mergeCell ref="I35:I36"/>
    <mergeCell ref="F35:F36"/>
    <mergeCell ref="S35:S36"/>
    <mergeCell ref="P35:P36"/>
    <mergeCell ref="AJ3:AK15"/>
    <mergeCell ref="AP35:AP36"/>
    <mergeCell ref="AS35:AS36"/>
    <mergeCell ref="AZ35:AZ36"/>
    <mergeCell ref="BC35:BC36"/>
    <mergeCell ref="D57:T57"/>
    <mergeCell ref="AS57:BD58"/>
    <mergeCell ref="BX57:CB57"/>
    <mergeCell ref="BX58:CB59"/>
    <mergeCell ref="CC58:CN59"/>
    <mergeCell ref="BG53:BS65"/>
    <mergeCell ref="BX53:CB54"/>
    <mergeCell ref="CC53:CN54"/>
  </mergeCells>
  <phoneticPr fontId="1"/>
  <pageMargins left="0" right="0" top="0.39370078740157483" bottom="0.19685039370078741" header="0.31496062992125984" footer="0.31496062992125984"/>
  <pageSetup paperSize="9" scale="75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2024-12-11T06:34:57Z</dcterms:modified>
</cp:coreProperties>
</file>